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310" activeTab="0"/>
  </bookViews>
  <sheets>
    <sheet name="登録電気通信事業者一覧" sheetId="1" r:id="rId1"/>
  </sheets>
  <definedNames>
    <definedName name="_xlnm.Print_Area" localSheetId="0">'登録電気通信事業者一覧'!$A$6:$AX$330</definedName>
    <definedName name="_xlnm.Print_Titles" localSheetId="0">'登録電気通信事業者一覧'!$C:$AX,'登録電気通信事業者一覧'!$1:$5</definedName>
    <definedName name="_xlnm._FilterDatabase" localSheetId="0" hidden="1">'登録電気通信事業者一覧'!$AL$1:$AL$669</definedName>
  </definedNames>
  <calcPr fullCalcOnLoad="1"/>
</workbook>
</file>

<file path=xl/sharedStrings.xml><?xml version="1.0" encoding="utf-8"?>
<sst xmlns="http://schemas.openxmlformats.org/spreadsheetml/2006/main" count="4480" uniqueCount="1140">
  <si>
    <t xml:space="preserve">
　【提供する電気通信役務の記号表示について】平成30年３月19日改正
　１…加入電話　２…総合デジタル通信サービス（中継電話または公衆電話であるもの及び国際総合デジタル通信サービスを除く）　３…中継電話（国際電話であるものを除く）
　４－①…国際電話　４－②…国際総合デジタル通信サービス　５…公衆電話　６－①…携帯電話（三・九―四世代移動通信システムを使用するもの）
　６－②…携帯電話（三・九―四世代移動通信システムを使用するもの以外のもの）　７…ＰＨＳ　８－①…ＩＰ電話（０５０・０ＡＢ～Ｊ番号を使用するもの）
　８－②…ＩＰ電話（０５０・０ＡＢ～Ｊ番号を使用するものを除く）　９…衛星移動通信サービス　１０…ＦＭＣサービス　１１…インターネット接続サ-ビス
　１２－①…ＦＴＴＨアクセスサービス　１２－②…ＦＴＴＨアクセスサービス（ＶＤＳＬ等の設備を使用するもの）　１３…ＤＳＬアクセスサービス　１４…ＦＷＡアクセスサービス　１５…ＣＡＴＶアクセスサービス
　１６…携帯電話・ＰＨＳアクセスサ-ビス　１７…三・九―四世代携帯電話アクセスサービス　１８…フレームリレーサ-ビス　１９…ATM交換サービス　２０…公衆無線ＬＡＮアクセスサービス
　２１…ＢＷＡアクセスサービス　２２…ＩＰ－ＶＰＮサ-ビス　２３…広域イーサネットサービス　２４…衛星アクセスサービス　２５－①…専用役務（国内）　２５－②…専用役務（国際）
　２６…LPWAサービス　２７…上記１～２６までに掲げる電気通信役務を利用した付加価値サービス　２８…インターネット関連サ-ビス（ＩＰ電話を除く）
　２９－①…仮想移動電気通信サービス（携帯電話に係るもの）　２９－②…仮想移動電気通信サービス（PHSに係るもの）　２９－③…仮想移動電気通信サービス（BWAアクセスサービスに係るもの）
　３０－①…ドメイン名電気通信役務（第５９条の２第１項第１号イに掲げるもの）　３０－②…ドメイン名電気通信役務（第５９条の２第１項第１号ロに掲げるもの）
　３０－③…ドメイン名電気通信役務（第５９条の２第１項第２号に掲げるもの）　３１－①…電報（受付配達業務を行うもの）　３１－②…電報（受付配達業務を行わないもの）
　３２…１～３１までに掲げる以外の電気通信役務</t>
  </si>
  <si>
    <t>　
　　　【所管総通局等と提供区域の表記について】　本省（総合通信基盤局事業政策課）…業務区域が複数総通局等にまたがる事業者　　北海道総合通信局…北海道　　沖縄総合通信事務所…沖縄県
　　　東北地方（東北総合通信局）…青森県・岩手県・宮城県・秋田県・山形県・福島県
　　　関東地方（関東総合通信局）…茨城県・栃木県・群馬県・山梨県・埼玉県・東京都・千葉県・神奈川県
　　　信越地方（信越総合通信局）…長野県・新潟県
　　　北陸地方（北陸総合通信局）…富山県・石川県・福井県
　　　東海地方（東海総合通信局）…静岡県・愛知県・岐阜県・三重県
　　　近畿地方（近畿総合通信局）…滋賀県・京都府・大阪府・兵庫県・奈良県・和歌山県
　　　中国地方（中国総合通信局）…鳥取県・島根県・岡山県・広島県・山口県
　　　四国地方（四国総合通信局）…徳島県・香川県・愛媛県・高知県
　　　九州地方（九州総合通信局）…福岡県・佐賀県・長崎県・熊本県・大分県・宮崎県・鹿児島県</t>
  </si>
  <si>
    <t>※　電気通信事業法及び日本電信電話株式会社等に関する法律の一部を改正する法律の施行に伴う総務省関係省令の整備に関する省令附則第２条第２項の規定に基づく報告が未提出の事業者に関する情報については・総務省令において認識している情報に基づいて記入している。</t>
  </si>
  <si>
    <t>登録電気通信事業者一覧（平成30年12月1日現在）</t>
  </si>
  <si>
    <t>所管
総通局等</t>
  </si>
  <si>
    <t xml:space="preserve">   登録番号
　(登録年月日)</t>
  </si>
  <si>
    <t>事業者名</t>
  </si>
  <si>
    <t>法人番号</t>
  </si>
  <si>
    <t>代表者</t>
  </si>
  <si>
    <t>提供区域</t>
  </si>
  <si>
    <t>提供する電気通信役務</t>
  </si>
  <si>
    <t>認定有無</t>
  </si>
  <si>
    <t>１</t>
  </si>
  <si>
    <t>２</t>
  </si>
  <si>
    <t>３</t>
  </si>
  <si>
    <t>４
①</t>
  </si>
  <si>
    <t>４
②</t>
  </si>
  <si>
    <t>５</t>
  </si>
  <si>
    <t>６
①</t>
  </si>
  <si>
    <t>６
②</t>
  </si>
  <si>
    <t>７</t>
  </si>
  <si>
    <t>８
①</t>
  </si>
  <si>
    <t>８
②</t>
  </si>
  <si>
    <t>９</t>
  </si>
  <si>
    <t>10</t>
  </si>
  <si>
    <t>11</t>
  </si>
  <si>
    <t>12
①</t>
  </si>
  <si>
    <t>12
②</t>
  </si>
  <si>
    <t>13</t>
  </si>
  <si>
    <t>14</t>
  </si>
  <si>
    <t>15</t>
  </si>
  <si>
    <t>16</t>
  </si>
  <si>
    <t>25
①</t>
  </si>
  <si>
    <t>25
②</t>
  </si>
  <si>
    <t>26</t>
  </si>
  <si>
    <t>29
①</t>
  </si>
  <si>
    <t>29
②</t>
  </si>
  <si>
    <t>29
③</t>
  </si>
  <si>
    <t>30
①</t>
  </si>
  <si>
    <t>30
②</t>
  </si>
  <si>
    <t>30
③</t>
  </si>
  <si>
    <t>31
①</t>
  </si>
  <si>
    <t>31
②</t>
  </si>
  <si>
    <t>本省</t>
  </si>
  <si>
    <t>第233号
(平成16年4月1日)</t>
  </si>
  <si>
    <t>東日本電信電話㈱</t>
  </si>
  <si>
    <r>
      <t xml:space="preserve">
</t>
    </r>
    <r>
      <rPr>
        <sz val="11"/>
        <rFont val="ＭＳ Ｐゴシック"/>
        <family val="3"/>
      </rPr>
      <t>井上福造</t>
    </r>
  </si>
  <si>
    <t>北海道・東北地方・関東地方・
信越地方</t>
  </si>
  <si>
    <t>○</t>
  </si>
  <si>
    <t>認定</t>
  </si>
  <si>
    <t>第234号
(平成16年4月1日)</t>
  </si>
  <si>
    <t>西日本電信電話㈱</t>
  </si>
  <si>
    <t>小林充佳</t>
  </si>
  <si>
    <t>北陸地方・東海地方・近畿地方・
中国地方・四国地方・九州地方・
沖縄県</t>
  </si>
  <si>
    <t>第3号
(平成16年4月1日)</t>
  </si>
  <si>
    <t>ＫＤＤＩ㈱</t>
  </si>
  <si>
    <t>髙橋　誠</t>
  </si>
  <si>
    <t>全国</t>
  </si>
  <si>
    <t>第6号
(平成16年4月1日)</t>
  </si>
  <si>
    <t>スカパーＪＳＡＴ㈱</t>
  </si>
  <si>
    <t>高田　真治</t>
  </si>
  <si>
    <t>第14号
(平成16年4月1日)</t>
  </si>
  <si>
    <t>東京テレメッセージ㈱</t>
  </si>
  <si>
    <t>清野　英俊</t>
  </si>
  <si>
    <t>北海道・秋田県・宮城県・山形県･福島県・栃木県・群馬県・茨城県・埼玉県・千葉県・
東京都・神奈川県・愛知県・京都府･岡山県・山梨県・岐阜県・長崎県・鹿児島県</t>
  </si>
  <si>
    <t>非認定</t>
  </si>
  <si>
    <t>第72号
(平成16年4月1日)</t>
  </si>
  <si>
    <t>ソフトバンク㈱</t>
  </si>
  <si>
    <t>宮内　謙</t>
  </si>
  <si>
    <t>第74号
(平成16年4月1日)</t>
  </si>
  <si>
    <t>㈱NTTドコモ</t>
  </si>
  <si>
    <t>吉澤　和弘</t>
  </si>
  <si>
    <t>第91号
(平成16年4月1日)</t>
  </si>
  <si>
    <t>アビコム・ジャパン㈱</t>
  </si>
  <si>
    <t>重松　真</t>
  </si>
  <si>
    <t>第130号
(平成16年4月1日)</t>
  </si>
  <si>
    <t>インテルサット・インターナショナル・システムズ・エルエルシー</t>
  </si>
  <si>
    <t>スティーブン・バーシーカ</t>
  </si>
  <si>
    <t>第145号
(平成16年4月1日)</t>
  </si>
  <si>
    <t>㈱ジェイコムイースト</t>
  </si>
  <si>
    <t>本多　勉</t>
  </si>
  <si>
    <t>宮城県・群馬県・埼玉県・東京都・千葉県・神奈川県</t>
  </si>
  <si>
    <t>第168号
(平成16年4月1日)</t>
  </si>
  <si>
    <t>ベライゾンジャパン合同会社</t>
  </si>
  <si>
    <t>岩本　直樹</t>
  </si>
  <si>
    <t>東京都・大阪府</t>
  </si>
  <si>
    <t>第171号
(平成16年4月1日)</t>
  </si>
  <si>
    <t>㈱TOKAIコミュニケーションズ</t>
  </si>
  <si>
    <t>福田　安広</t>
  </si>
  <si>
    <t>第172号
(平成16年4月1日)</t>
  </si>
  <si>
    <t>アルテリア・ネットワークス㈱</t>
  </si>
  <si>
    <t>川上　潤</t>
  </si>
  <si>
    <t>第177号
(平成16年4月1日)</t>
  </si>
  <si>
    <t>オーブコムジャパン㈱</t>
  </si>
  <si>
    <t>王　國芳</t>
  </si>
  <si>
    <t>第204号
(平成16年4月1日)</t>
  </si>
  <si>
    <t>㈱アイ・ピー・エス</t>
  </si>
  <si>
    <t>宮下　幸治</t>
  </si>
  <si>
    <t>第214号
(平成16年4月1日)</t>
  </si>
  <si>
    <t>Coltテクノロジーサービス㈱</t>
  </si>
  <si>
    <t>日置　健二</t>
  </si>
  <si>
    <t>第221号
(平成16年4月1日)</t>
  </si>
  <si>
    <t>サンバードインターナショナル・コム㈱</t>
  </si>
  <si>
    <t>藤本　俊治</t>
  </si>
  <si>
    <t>東京都</t>
  </si>
  <si>
    <t>第235号
(平成16年4月1日)</t>
  </si>
  <si>
    <t>エヌ・ティ・ティ・コミュニケーションズ㈱</t>
  </si>
  <si>
    <t>庄司　哲也</t>
  </si>
  <si>
    <t>第237号
(平成16年4月1日)</t>
  </si>
  <si>
    <t>シンガポールテレコム・ジャパン㈱</t>
  </si>
  <si>
    <t>和田　邦夫</t>
  </si>
  <si>
    <t>第242号
(平成16年4月1日)</t>
  </si>
  <si>
    <t>リーチ・ネットワークス㈱</t>
  </si>
  <si>
    <t>遠藤　勝</t>
  </si>
  <si>
    <t>東京都・千葉県</t>
  </si>
  <si>
    <t>第243号
(平成16年4月1日)</t>
  </si>
  <si>
    <t>オレンジビジネスサービスジャパン㈱</t>
  </si>
  <si>
    <t>クリストフ・オゼール</t>
  </si>
  <si>
    <t>第245号
(平成16年4月1日)</t>
  </si>
  <si>
    <t>フラッグ・テレコム・ジャパン㈱</t>
  </si>
  <si>
    <t>新倉　千尋</t>
  </si>
  <si>
    <t>第250号
(平成16年4月1日)</t>
  </si>
  <si>
    <t>パックネットサービス・ジャパン㈱</t>
  </si>
  <si>
    <t>岡田　智雄</t>
  </si>
  <si>
    <t>東京都・愛知県・大阪府</t>
  </si>
  <si>
    <t>第253号
(平成16年4月1日)</t>
  </si>
  <si>
    <t>ワールドエクスチェンジ㈱</t>
  </si>
  <si>
    <t>近藤　来蘭</t>
  </si>
  <si>
    <t>第256号
(平成16年4月1日)</t>
  </si>
  <si>
    <t>㈱安子の電話</t>
  </si>
  <si>
    <t>神山　鐘和</t>
  </si>
  <si>
    <t>第259号
(平成16年4月1日)</t>
  </si>
  <si>
    <t>楽天コミュニケーションズ㈱</t>
  </si>
  <si>
    <t>平井　康文</t>
  </si>
  <si>
    <t>第265号
(平成16年4月1日)</t>
  </si>
  <si>
    <t>日本空港無線サービス㈱</t>
  </si>
  <si>
    <t>髙橋　禎一</t>
  </si>
  <si>
    <r>
      <t>北海道</t>
    </r>
    <r>
      <rPr>
        <sz val="11"/>
        <rFont val="ＭＳ Ｐゴシック"/>
        <family val="3"/>
      </rPr>
      <t>・
東京都・千葉県・愛知県・
大阪府・広島県・福岡県・沖縄県</t>
    </r>
  </si>
  <si>
    <t>第270号
(平成16年4月1日)</t>
  </si>
  <si>
    <t>AT＆Tジャパン㈱</t>
  </si>
  <si>
    <t>岡　学</t>
  </si>
  <si>
    <t>第279号
(平成16年4月1日)</t>
  </si>
  <si>
    <t>㈱ジュピターテレコム</t>
  </si>
  <si>
    <t>井村　公彦</t>
  </si>
  <si>
    <t>第283号
(平成16年4月1日)</t>
  </si>
  <si>
    <t>スプリント・インターナショナル・ジャパン㈱</t>
  </si>
  <si>
    <t>ステファン・ケイ・スクノップ</t>
  </si>
  <si>
    <t>北海道、青森県、宮城県、茨城県、群馬県、埼玉県、千葉県、東京都、神奈川県、石川県、静岡県、愛知県、三重県、大阪府、兵庫県、広島県、山口県、福岡県、長崎県、沖縄県</t>
  </si>
  <si>
    <t>第284号
(平成16年4月1日)</t>
  </si>
  <si>
    <t>タタコミュニケーションズジャパン㈱</t>
  </si>
  <si>
    <t>徳原　綱男</t>
  </si>
  <si>
    <t>東京都・千葉県・愛知県・
大阪府</t>
  </si>
  <si>
    <t>第294号
(平成16年4月1日)</t>
  </si>
  <si>
    <t>センチュリーリンク㈱</t>
  </si>
  <si>
    <t>門間　英昭</t>
  </si>
  <si>
    <t>第296号
(平成16年4月1日)</t>
  </si>
  <si>
    <t>㈱テレネットインターナショナル</t>
  </si>
  <si>
    <t>林　茂樹</t>
  </si>
  <si>
    <t>第300号
(平成16年4月1日)</t>
  </si>
  <si>
    <t>ビー・ビー・バックボーン㈱</t>
  </si>
  <si>
    <t>宮川　潤一</t>
  </si>
  <si>
    <t>北海道、青森県、岩手県、福島県、茨城県、栃木県、群馬県、埼玉県、千葉県、東京都、神奈川県、新潟県、富山県、石川県、福井県、長野県、岐阜県、静岡県、愛知県、三重県、滋賀県、京都府、大阪府、兵庫県、和歌山県、島根県、岡山県、広島県、山口県、徳島県、香川県、愛媛県、高知県、福岡県、佐賀県、熊本県、大分県、沖縄県</t>
  </si>
  <si>
    <t>第302号
(平成16年4月1日)</t>
  </si>
  <si>
    <t>日本ネットワーク・エンジニアリング㈱</t>
  </si>
  <si>
    <t>外村　匡</t>
  </si>
  <si>
    <t>第304号
(平成16年4月1日)</t>
  </si>
  <si>
    <t>ホライゾンズ－１・サテライト・リミテッド・ライアビリティー・カンパニー</t>
  </si>
  <si>
    <t>當時久保　範一</t>
  </si>
  <si>
    <t>第305号
(平成16年4月1日)</t>
  </si>
  <si>
    <t>エヌ・ティ・ティ・ブロードバンドプラットフォーム㈱</t>
  </si>
  <si>
    <t>南川　夏雄</t>
  </si>
  <si>
    <t>第311号
(平成16年4月1日)</t>
  </si>
  <si>
    <t>東海旅客鉄道㈱</t>
  </si>
  <si>
    <t>金子　慎</t>
  </si>
  <si>
    <t>東京都・神奈川県・静岡県・
愛知県・岐阜県・滋賀県・
京都府・大阪府</t>
  </si>
  <si>
    <t>第312号
(平成16年4月1日)</t>
  </si>
  <si>
    <t>西日本旅客鉄道㈱</t>
  </si>
  <si>
    <t>来島　達夫</t>
  </si>
  <si>
    <t>大阪府・兵庫県・岡山県・
広島県・山口県・福岡県・
新潟県・富山県・石川県</t>
  </si>
  <si>
    <t>第313号
(平成16年4月1日)</t>
  </si>
  <si>
    <t>東日本旅客鉄道㈱</t>
  </si>
  <si>
    <t>深澤　祐二</t>
  </si>
  <si>
    <t>第315号
(平成16年7月14日)</t>
  </si>
  <si>
    <t xml:space="preserve">ニュースカイズ・サテライト・ライセンシー・ビー・ヴィ </t>
  </si>
  <si>
    <t>ダニエル・エス・
ゴールドバーグ</t>
  </si>
  <si>
    <t>第316号
(平成16年9月7日)</t>
  </si>
  <si>
    <t>ボーダフォン・エンタープライズ・ユー・ケー</t>
  </si>
  <si>
    <t>ヘレン・コペスティック
タレク・サイード
ボーダフォン・エンタープライズ・コーポレート・セクレタリーズ・リミテッド</t>
  </si>
  <si>
    <t>第318号
(平成17年2月14日)</t>
  </si>
  <si>
    <t>Level3 Communications Japan㈱</t>
  </si>
  <si>
    <t>木村　聡</t>
  </si>
  <si>
    <t>第323号
（平成18年2月6日）</t>
  </si>
  <si>
    <t>（一財）自治体衛星通信機構</t>
  </si>
  <si>
    <t>久保　信保</t>
  </si>
  <si>
    <t>第324号
（平成18年2月20日）</t>
  </si>
  <si>
    <t>マリタイム テレコミュニケーションズ ネットワーク インク</t>
  </si>
  <si>
    <t>デイビッド・コーガン</t>
  </si>
  <si>
    <t>第327号
（平成18年11月14日）</t>
  </si>
  <si>
    <t>㈱日本デジコム</t>
  </si>
  <si>
    <t>竹井　裕二</t>
  </si>
  <si>
    <t>第329号
（平成19年3月29日）</t>
  </si>
  <si>
    <t>ＢＴグローバルジャパン（有）</t>
  </si>
  <si>
    <t>新居崎　俊彦</t>
  </si>
  <si>
    <t>第330号
（平成19年3月29日）</t>
  </si>
  <si>
    <t>ＰＣ－１Ｊ㈱</t>
  </si>
  <si>
    <t>渡邊　守</t>
  </si>
  <si>
    <t>茨城県・三重県</t>
  </si>
  <si>
    <t>第334号
（平成20年7月1日）</t>
  </si>
  <si>
    <t>㈱マウビック</t>
  </si>
  <si>
    <t>小沢　誠</t>
  </si>
  <si>
    <t>第335号
（平成20年7月1日）</t>
  </si>
  <si>
    <t>ＵＱコミュニケーションズ㈱</t>
  </si>
  <si>
    <t>野坂　章雄</t>
  </si>
  <si>
    <t>第336号
（平成21年1月29日）</t>
  </si>
  <si>
    <t>ＪＳＡＴ　ＭＯＢＩＬＥ　Ｃｏｍｍｕｎｉｃａｔｉｏｎｓ㈱</t>
  </si>
  <si>
    <t>依田　栄一</t>
  </si>
  <si>
    <t>第337号
（平成21年3月9日）</t>
  </si>
  <si>
    <t>アイピースタージャパン㈱</t>
  </si>
  <si>
    <t>アナン・ギャウルワムウォン</t>
  </si>
  <si>
    <t>全国（沖縄県を除く）</t>
  </si>
  <si>
    <t>第338号
（平成22年7月7日）</t>
  </si>
  <si>
    <t>関西ブロードバンド㈱</t>
  </si>
  <si>
    <t>三須　久</t>
  </si>
  <si>
    <t>全国（北海道を除く）</t>
  </si>
  <si>
    <t>第339号
（平成22年7月7日）</t>
  </si>
  <si>
    <t>アップストリーム㈱</t>
  </si>
  <si>
    <t>川上　暁生</t>
  </si>
  <si>
    <t>第340号
（平成22年8月19日）</t>
  </si>
  <si>
    <t>Satcom Global FZE</t>
  </si>
  <si>
    <t>マーク・ブライアン・ホワイト</t>
  </si>
  <si>
    <t>第341号
（平成22年10月28日）</t>
  </si>
  <si>
    <t>バーティ・エアテル・ジャパン㈱</t>
  </si>
  <si>
    <t>新納　康彦</t>
  </si>
  <si>
    <t>千葉県</t>
  </si>
  <si>
    <t>第342号
（平成22年12月1日）</t>
  </si>
  <si>
    <t>Wireless City Planning㈱</t>
  </si>
  <si>
    <t>第343号
（平成22年12月28日）</t>
  </si>
  <si>
    <t>㈱Orbital Communications</t>
  </si>
  <si>
    <t>相原　昭司</t>
  </si>
  <si>
    <t>第344号
（平成23年5月23日）</t>
  </si>
  <si>
    <t>インマルサット㈱</t>
  </si>
  <si>
    <t>アリソン・カウプ</t>
  </si>
  <si>
    <t>第345号
（平成23年6月6日）</t>
  </si>
  <si>
    <t>㈲SKY-FIX COM JAPAN</t>
  </si>
  <si>
    <t>臼井　五郎</t>
  </si>
  <si>
    <t>第346号
（平成23年8月25日）</t>
  </si>
  <si>
    <t>ピーシーシーダブリュー・グローバル・ジャパン㈲</t>
  </si>
  <si>
    <t>シー・マーク・ハルブフィンガー</t>
  </si>
  <si>
    <t>第347号
（平成23年9月30日）</t>
  </si>
  <si>
    <t>テルストラ・ジャパン㈱</t>
  </si>
  <si>
    <t>伊藤　悠祐</t>
  </si>
  <si>
    <t>第348号
（平成23年12月9日）</t>
  </si>
  <si>
    <t>エーティコミュニケーションズ㈱</t>
  </si>
  <si>
    <t>小松原　眞貴雄</t>
  </si>
  <si>
    <t>第349号
（平成23年12月20日）</t>
  </si>
  <si>
    <t>ABS Global,Ltd.</t>
  </si>
  <si>
    <t>トーマス・チョイ</t>
  </si>
  <si>
    <t>第350号
（平成24年4月10日）</t>
  </si>
  <si>
    <t>中華電信日本㈱</t>
  </si>
  <si>
    <t>白　明正</t>
  </si>
  <si>
    <t>第351号
（平成24年4月26日）</t>
  </si>
  <si>
    <t>パナソニックアビオニクスコーポレーション</t>
  </si>
  <si>
    <t>ポール・エイ・マージス</t>
  </si>
  <si>
    <t>第353号
（平成25年3月8日）</t>
  </si>
  <si>
    <t>マーリンク㈱</t>
  </si>
  <si>
    <t>鈴木　忍</t>
  </si>
  <si>
    <t>第354号
（平成25年6月24日）</t>
  </si>
  <si>
    <t>Gogo Air International SarL</t>
  </si>
  <si>
    <t>マイケル・ジェイ・スモール</t>
  </si>
  <si>
    <t>第355号
（平成25年7月11日）</t>
  </si>
  <si>
    <t>古野電気㈱</t>
  </si>
  <si>
    <t>古野　幸男</t>
  </si>
  <si>
    <t>第356号
（平成25年11月7日）</t>
  </si>
  <si>
    <t>China Telecom Global Limited</t>
  </si>
  <si>
    <t>デンシャオフェン</t>
  </si>
  <si>
    <t>第357号
（平成25月10月１日）</t>
  </si>
  <si>
    <t>NTTビジネスソリューションズ㈱</t>
  </si>
  <si>
    <t>上原　一郎</t>
  </si>
  <si>
    <t>第358号
（平成27年7月24日）</t>
  </si>
  <si>
    <t>㈱ファイバーゲート</t>
  </si>
  <si>
    <t>猪又　將哲</t>
  </si>
  <si>
    <t>第359号
（平成27年10月1日）</t>
  </si>
  <si>
    <t>ナビコムアビエーション㈱</t>
  </si>
  <si>
    <t>玉中　宏明</t>
  </si>
  <si>
    <t>第360号
（平成28年2月8日）</t>
  </si>
  <si>
    <t>東京電力パワーグリッド㈱</t>
  </si>
  <si>
    <t>金子　禎則</t>
  </si>
  <si>
    <t>栃木県・群馬県・茨城県・
埼玉県・千葉県・東京都・
神奈川県・山梨県・静岡県・
福島県・長野県・新潟県・
宮城県</t>
  </si>
  <si>
    <t>第361号
(平成28年3月9日)</t>
  </si>
  <si>
    <t>北海道旅客鉄道㈱</t>
  </si>
  <si>
    <t>島田　修</t>
  </si>
  <si>
    <t>北海道・青森県</t>
  </si>
  <si>
    <t>第362号
（平成28年4月12日）</t>
  </si>
  <si>
    <t>㈱キュービック・アイ</t>
  </si>
  <si>
    <t>柴田　隆</t>
  </si>
  <si>
    <t>第363号
（平成28年6月15日）</t>
  </si>
  <si>
    <t>グーグル・ケーブル・ジャパン合同会社</t>
  </si>
  <si>
    <t>ライデン
ピーター・フィッツジェラルド</t>
  </si>
  <si>
    <t>第364号
（平成28年10月4日）</t>
  </si>
  <si>
    <t>アリオンジャパン㈱</t>
  </si>
  <si>
    <t>朴　容範</t>
  </si>
  <si>
    <t>第365号
（平成28年10月4日）</t>
  </si>
  <si>
    <t>サットコムグローバルリミテッド</t>
  </si>
  <si>
    <t>イアン・アンドリュー・ロビンソン</t>
  </si>
  <si>
    <t>第366号
（平成28年10月4日）</t>
  </si>
  <si>
    <t>タケショウ㈱</t>
  </si>
  <si>
    <t>竹内　久祥</t>
  </si>
  <si>
    <t>北海道・青森県・岩手県・宮城県・秋田県・山形県・福島県・茨城県・栃木県・群馬県・埼玉県・千葉県・東京都・神奈川県・新潟県・富山県・石川県・山梨県・長野県・岐阜県・静岡県・愛知県・三重県・滋賀県・京都府・大阪府・兵庫県・奈良県・和歌山県・岡山県・広島県・山口県・香川県・愛媛県・福岡県・佐賀県・長崎県・熊本県・大分県・宮崎県・鹿児島県・沖縄県</t>
  </si>
  <si>
    <t>第367号
（平成29年１月19日）</t>
  </si>
  <si>
    <t>京セラコミュニケーションシステム㈱</t>
  </si>
  <si>
    <t>黒瀬　善仁</t>
  </si>
  <si>
    <t>第368号
（平成29年2月6日）</t>
  </si>
  <si>
    <t>㈱KT SAT</t>
  </si>
  <si>
    <t>ハン・ウォンシク</t>
  </si>
  <si>
    <t>第369号
（平成29年2月6日）</t>
  </si>
  <si>
    <t>㈱IPモーション</t>
  </si>
  <si>
    <t>西村　勝明</t>
  </si>
  <si>
    <t>第370号
（平成29年2月6日）</t>
  </si>
  <si>
    <t>SMART WAVES㈱</t>
  </si>
  <si>
    <t>平利　メレズ</t>
  </si>
  <si>
    <t>第371号
（平成29年2月8日）</t>
  </si>
  <si>
    <t>㈱BWAジャパン</t>
  </si>
  <si>
    <t>小竹　完治</t>
  </si>
  <si>
    <r>
      <rPr>
        <sz val="11"/>
        <rFont val="ＭＳ Ｐゴシック"/>
        <family val="3"/>
      </rPr>
      <t>埼玉県･東京都・大分県</t>
    </r>
  </si>
  <si>
    <t>第372号
（平成29年2月23日）</t>
  </si>
  <si>
    <t>チャイナ・モバイル・インターナショナル㈱</t>
  </si>
  <si>
    <t>沈　衛中</t>
  </si>
  <si>
    <t>第373号
（平成29年7月5日）</t>
  </si>
  <si>
    <t>㈱ソラコム</t>
  </si>
  <si>
    <t>玉川　憲</t>
  </si>
  <si>
    <t>北海道、青森県、宮城県、福島県、千葉県、東京都、神奈川県、石川県、山梨県、長野県、静岡県、愛知県、三重県、京都府、大阪府、島根県、広島県、山口県、福岡県、沖縄県</t>
  </si>
  <si>
    <t>第374号
（平成29年7月27日）</t>
  </si>
  <si>
    <t>㈱エヌ・ティ・ティネオメイト</t>
  </si>
  <si>
    <t>上山　圭司</t>
  </si>
  <si>
    <t>第375号
（平成30年2月15日）</t>
  </si>
  <si>
    <t>㈱海外コミュニケーションズ</t>
  </si>
  <si>
    <t>山崎　昌義</t>
  </si>
  <si>
    <t>第376号
（平成30年3月6日）</t>
  </si>
  <si>
    <t>エヌ・ティ・ティテレコン㈱</t>
  </si>
  <si>
    <t>深澤　充</t>
  </si>
  <si>
    <t>北海道、青森県、岩手県、宮城県、秋田県、山形県、福島県、茨城県、栃木県、群馬県、埼玉県、千葉県、東京都、神奈川県、新潟県、富山県、石川県、福井県、山梨県、長野県、岐阜県、静岡県、愛知県、三重県、京都府、大阪府、兵庫県、奈良県、和歌山県、滋賀県、広島県、島根県、岡山県、徳島県、香川県、愛媛県、高知県、福岡県、長崎県、熊本県、大分県、佐賀県、宮崎県</t>
  </si>
  <si>
    <t>第377号
（平成30年5月31日）</t>
  </si>
  <si>
    <t>楽天モバイルネットワーク㈱</t>
  </si>
  <si>
    <t>山田　善久</t>
  </si>
  <si>
    <t>東京都、愛知県、大阪府、兵庫県</t>
  </si>
  <si>
    <t>第378号
（平成30年9月27日）</t>
  </si>
  <si>
    <t>インテルサット・ホライゾンズ－３・LLC</t>
  </si>
  <si>
    <t>カート・リーグルマン</t>
  </si>
  <si>
    <t>関第84号
（平成21年2月2日）</t>
  </si>
  <si>
    <t>㈱ワイヤ・アンド・ワイヤレス</t>
  </si>
  <si>
    <t>大塚　浩司</t>
  </si>
  <si>
    <t>北海道・東北地方・関東地方
信越地方・北陸地方・東海地方
近畿地方・岡山県・広島県・山口県・鳥取県・島根県・四国地方・九州地方・沖縄県</t>
  </si>
  <si>
    <t>関第94号
（平成23年11月2日）</t>
  </si>
  <si>
    <t>ソニーネットワークコミュニケーションズ㈱</t>
  </si>
  <si>
    <t>髙垣　浩一</t>
  </si>
  <si>
    <t>関第96号
（平成24年2月20日）</t>
  </si>
  <si>
    <t>ＪＲ東日本メカトロニクス㈱</t>
  </si>
  <si>
    <t>椎橋　章夫</t>
  </si>
  <si>
    <t>青森県・岩手県・宮城県・
秋田県・山形県・福島県・
茨城県・栃木県・群馬県・
東京都・埼玉県・千葉県・
神奈川県・新潟県・山梨県・
長野県</t>
  </si>
  <si>
    <t>近第19号
（平成29年12月8日）</t>
  </si>
  <si>
    <t>さくらインターネット㈱</t>
  </si>
  <si>
    <t>田中　邦裕</t>
  </si>
  <si>
    <t>関第102号
（平成30年3月8日）</t>
  </si>
  <si>
    <t>センスウェイ株式会社</t>
  </si>
  <si>
    <t>神保雄三</t>
  </si>
  <si>
    <t>宮城県、福島県、茨城県、栃木県、群馬県、埼玉県、千葉県、東京都、神奈川県、新潟県、富山県、石川県、山梨県、長野県、静岡県、愛知県、京都府、大阪府、兵庫県、奈良県、岡山県、広島県、香川県、高知県、福岡県、佐賀県、長崎県、熊本県、大分県、宮崎県</t>
  </si>
  <si>
    <t>北海道</t>
  </si>
  <si>
    <t>第54号
(平成16年4月1日)</t>
  </si>
  <si>
    <t>北海道総合通信網㈱</t>
  </si>
  <si>
    <t>林　宏行</t>
  </si>
  <si>
    <t>北海道・東京都</t>
  </si>
  <si>
    <t>第148号
(平成16年4月1日)</t>
  </si>
  <si>
    <t>㈱帯広シティーケーブル</t>
  </si>
  <si>
    <t>林　浩史</t>
  </si>
  <si>
    <t>北第2号
(平成16年4月1日)</t>
  </si>
  <si>
    <t>㈱ジェイコム札幌</t>
  </si>
  <si>
    <t>岩本　好正</t>
  </si>
  <si>
    <t>北第3号
(平成16年4月1日)</t>
  </si>
  <si>
    <t>釧路ケーブルテレビ㈱</t>
  </si>
  <si>
    <t>巽　好</t>
  </si>
  <si>
    <t>北第4号
(平成16年4月1日)</t>
  </si>
  <si>
    <t>ワイコム㈱</t>
  </si>
  <si>
    <t>秦野　仁志</t>
  </si>
  <si>
    <t>北第6号
（平成19年11月5日）</t>
  </si>
  <si>
    <t>㈱オーレンス</t>
  </si>
  <si>
    <t>高橋　武靖</t>
  </si>
  <si>
    <t>北第7号
（平成23年12月15日）</t>
  </si>
  <si>
    <t>旭川ケーブルテレビ㈱</t>
  </si>
  <si>
    <t>尾﨑　吉一</t>
  </si>
  <si>
    <t>東北</t>
  </si>
  <si>
    <t>第92号
(平成16年4月1日)</t>
  </si>
  <si>
    <t>東北インテリジェント通信㈱</t>
  </si>
  <si>
    <t>三浦　直人</t>
  </si>
  <si>
    <t>東北地方・新潟県</t>
  </si>
  <si>
    <t>第141号
(平成16年4月1日)</t>
  </si>
  <si>
    <t>㈱ニューメディア</t>
  </si>
  <si>
    <t>金子　敦</t>
  </si>
  <si>
    <r>
      <t>北海道・山形県・</t>
    </r>
    <r>
      <rPr>
        <sz val="11"/>
        <rFont val="ＭＳ Ｐゴシック"/>
        <family val="3"/>
      </rPr>
      <t>福島県・新潟県</t>
    </r>
  </si>
  <si>
    <t>第190号
(平成16年4月1日)</t>
  </si>
  <si>
    <t>㈱ダイバーシティメディア</t>
  </si>
  <si>
    <t>吉村　和文</t>
  </si>
  <si>
    <t>山形県</t>
  </si>
  <si>
    <t>第273号
(平成16年4月1日)</t>
  </si>
  <si>
    <t>㈱ネットワークス</t>
  </si>
  <si>
    <t>伊藤　剛</t>
  </si>
  <si>
    <t>第325号
（平成18年5月9日）</t>
  </si>
  <si>
    <t>ニューデジタルケーブル㈱</t>
  </si>
  <si>
    <t>佐野　浩一</t>
  </si>
  <si>
    <t>北海道・岩手県・宮城県・
秋田県</t>
  </si>
  <si>
    <t>東第2号
(平成16年4月1日)</t>
  </si>
  <si>
    <t>岩手ケーブルテレビジョン㈱</t>
  </si>
  <si>
    <t>阿部　新一</t>
  </si>
  <si>
    <t>岩手県</t>
  </si>
  <si>
    <t>東第3号
(平成16年4月1日)</t>
  </si>
  <si>
    <t>仙台CATV㈱</t>
  </si>
  <si>
    <t>菊地　善昭</t>
  </si>
  <si>
    <t>宮城県</t>
  </si>
  <si>
    <t>東第4号
(平成16年4月1日)</t>
  </si>
  <si>
    <t>宮城ケーブルテレビ㈱</t>
  </si>
  <si>
    <t>稲井　謙一</t>
  </si>
  <si>
    <t>東第6号
(平成16年4月1日)</t>
  </si>
  <si>
    <t>㈱八戸テレビ放送</t>
  </si>
  <si>
    <t>大久保　修</t>
  </si>
  <si>
    <t>青森県</t>
  </si>
  <si>
    <t>東第16号
（平成20年11月30日）</t>
  </si>
  <si>
    <t>㈱秋田ケーブルテレビ</t>
  </si>
  <si>
    <t>松浦　隆一</t>
  </si>
  <si>
    <t>秋田県</t>
  </si>
  <si>
    <t>東第17号
（平成29年10月４日）</t>
  </si>
  <si>
    <t>アンデックス㈱</t>
  </si>
  <si>
    <t>三嶋　順</t>
  </si>
  <si>
    <t>関東</t>
  </si>
  <si>
    <t>第134号
(平成16年4月1日)</t>
  </si>
  <si>
    <t>イッツ・コミュニケーションズ㈱</t>
  </si>
  <si>
    <t>島田　創</t>
  </si>
  <si>
    <t>第137号
(平成16年4月1日)</t>
  </si>
  <si>
    <t>㈱ジェイコム武蔵野三鷹</t>
  </si>
  <si>
    <t>平本　善一</t>
  </si>
  <si>
    <t>第139号
(平成16年4月1日)</t>
  </si>
  <si>
    <t>㈱ケーブルテレビ品川</t>
  </si>
  <si>
    <t>大木　晋</t>
  </si>
  <si>
    <t>第144号
(平成16年4月1日)</t>
  </si>
  <si>
    <t>東京ケーブルネットワーク㈱</t>
  </si>
  <si>
    <t>土井　良一</t>
  </si>
  <si>
    <t>第146号
(平成16年4月1日)</t>
  </si>
  <si>
    <t>㈱ジェイコム東京</t>
  </si>
  <si>
    <t>足立　好久</t>
  </si>
  <si>
    <t>埼玉県・東京都</t>
  </si>
  <si>
    <t>第149号
(平成16年4月1日)</t>
  </si>
  <si>
    <t>㈱ジェイコム多摩</t>
  </si>
  <si>
    <t>栗原　尚孝</t>
  </si>
  <si>
    <t>第155号
(平成16年4月1日)</t>
  </si>
  <si>
    <t>ＹＯＵテレビ㈱</t>
  </si>
  <si>
    <t>大野　弘</t>
  </si>
  <si>
    <t>神奈川県</t>
  </si>
  <si>
    <t>第157号
(平成16年4月1日)</t>
  </si>
  <si>
    <t>㈱日本ネットワークサービス</t>
  </si>
  <si>
    <t>中村　一政</t>
  </si>
  <si>
    <t>山梨県</t>
  </si>
  <si>
    <t>第164号
(平成16年4月1日)</t>
  </si>
  <si>
    <t>㈱ジェイコム八王子</t>
  </si>
  <si>
    <t>海老原　孝一</t>
  </si>
  <si>
    <t>第169号
(平成16年4月1日)</t>
  </si>
  <si>
    <t>㈱ジェイコム日野</t>
  </si>
  <si>
    <t>第176号
(平成16年4月1日)</t>
  </si>
  <si>
    <t>㈱ジェイコム川口戸田</t>
  </si>
  <si>
    <t>蒲原　成人</t>
  </si>
  <si>
    <t>埼玉県</t>
  </si>
  <si>
    <t>第180号
(平成16年4月1日)</t>
  </si>
  <si>
    <t>㈱ジェイコム港新宿</t>
  </si>
  <si>
    <t>前田　泰洋</t>
  </si>
  <si>
    <t>第219号
(平成16年4月1日)</t>
  </si>
  <si>
    <t>㈱ジェイコムさいたま</t>
  </si>
  <si>
    <t>菊池　孝太郎</t>
  </si>
  <si>
    <t>第251号
(平成16年4月1日)</t>
  </si>
  <si>
    <t>㈱エム・ビー・エス</t>
  </si>
  <si>
    <t>蓬田　知</t>
  </si>
  <si>
    <t>第281号
(平成16年4月1日)</t>
  </si>
  <si>
    <t>日本デジタル配信㈱</t>
  </si>
  <si>
    <t>河村　浩</t>
  </si>
  <si>
    <t>茨城県・栃木県・埼玉県・
東京都・千葉県・神奈川県</t>
  </si>
  <si>
    <t>関第9号
(平成16年4月1日)</t>
  </si>
  <si>
    <t>㈱ジェイコム湘南</t>
  </si>
  <si>
    <t>國分　孝夫</t>
  </si>
  <si>
    <t>関第11号
(平成16年4月1日)</t>
  </si>
  <si>
    <t>土浦ケーブルテレビ㈱</t>
  </si>
  <si>
    <t>富田　裕一</t>
  </si>
  <si>
    <t>茨城県</t>
  </si>
  <si>
    <t>関第12号
(平成16年4月1日)</t>
  </si>
  <si>
    <t>㈱ジェイコム千葉</t>
  </si>
  <si>
    <t>渡部　弘之</t>
  </si>
  <si>
    <t>関第13号
(平成16年4月1日)</t>
  </si>
  <si>
    <t>湘南ケーブルネットワーク㈱</t>
  </si>
  <si>
    <t>柏手　茂</t>
  </si>
  <si>
    <t>関第14号
(平成16年4月1日)</t>
  </si>
  <si>
    <t>ケーブルテレビ㈱</t>
  </si>
  <si>
    <t>高田　光浩</t>
  </si>
  <si>
    <t>茨城県・栃木県・群馬県</t>
  </si>
  <si>
    <t>関第15号
(平成16年4月1日)</t>
  </si>
  <si>
    <t xml:space="preserve">㈱広域高速ネット二九六 </t>
  </si>
  <si>
    <t>藤本　光弘</t>
  </si>
  <si>
    <t>関第20号
(平成16年4月1日)</t>
  </si>
  <si>
    <t>㈱ジェイコム東葛葛飾</t>
  </si>
  <si>
    <t>野中　範郎</t>
  </si>
  <si>
    <t>関第22号
(平成16年4月1日)</t>
  </si>
  <si>
    <t>㈱ジェイコム千葉セントラル</t>
  </si>
  <si>
    <t>荒木　節夫</t>
  </si>
  <si>
    <t>関第23号
(平成16年4月1日)</t>
  </si>
  <si>
    <t>山梨ＣＡＴＶ㈱</t>
  </si>
  <si>
    <t>中村　昌二</t>
  </si>
  <si>
    <t>関第25号
(平成16年4月1日)</t>
  </si>
  <si>
    <t>多摩ケーブルネットワーク㈱</t>
  </si>
  <si>
    <t>舘　盛和</t>
  </si>
  <si>
    <t>関第27号
(平成16年4月1日)</t>
  </si>
  <si>
    <t>㈱ジェイコム南横浜</t>
  </si>
  <si>
    <t>田島　真</t>
  </si>
  <si>
    <t>関第31号
(平成16年4月1日)</t>
  </si>
  <si>
    <t>㈱多摩テレビ</t>
  </si>
  <si>
    <t>宮本　保宏</t>
  </si>
  <si>
    <t>関第36号
(平成16年4月1日)</t>
  </si>
  <si>
    <t>横浜ケーブルビジョン㈱</t>
  </si>
  <si>
    <t>上村　忠</t>
  </si>
  <si>
    <t>関第41号
(平成16年4月1日)</t>
  </si>
  <si>
    <t>入間ケーブルテレビ㈱</t>
  </si>
  <si>
    <t>荻野　喜美雄</t>
  </si>
  <si>
    <t>関第47号
(平成16年4月1日)</t>
  </si>
  <si>
    <t>㈱千葉ニュータウンセンター</t>
  </si>
  <si>
    <t>内山　省吾</t>
  </si>
  <si>
    <t>関第49号
(平成16年4月1日)</t>
  </si>
  <si>
    <t>光ネット㈱</t>
  </si>
  <si>
    <t>松島　甚三郎</t>
  </si>
  <si>
    <t>栃木県・群馬県</t>
  </si>
  <si>
    <t>関第50号
(平成16年4月1日)</t>
  </si>
  <si>
    <t>成田ケーブルテレビ㈱</t>
  </si>
  <si>
    <t>市原　徹也</t>
  </si>
  <si>
    <t>関第54号
(平成16年4月1日)</t>
  </si>
  <si>
    <t>（一財）首都圏ケーブルメディア</t>
  </si>
  <si>
    <t>田平　茂之</t>
  </si>
  <si>
    <t>茨城県・埼玉県・東京都・
千葉県・神奈川県</t>
  </si>
  <si>
    <t>関第60号
(平成16年4月1日)</t>
  </si>
  <si>
    <t>古河ケーブルテレビ株式会社</t>
  </si>
  <si>
    <t>小林　康行</t>
  </si>
  <si>
    <t>茨城県・埼玉県</t>
  </si>
  <si>
    <t>関第63号
(平成16年4月1日)</t>
  </si>
  <si>
    <t>ソネット㈱</t>
  </si>
  <si>
    <t>小林　博昭</t>
  </si>
  <si>
    <t>関東地方</t>
  </si>
  <si>
    <t>関第65号
(平成16年4月1日)</t>
  </si>
  <si>
    <t>ＺＩＰＴｅｌｅｃｏｍ㈱</t>
  </si>
  <si>
    <t>田辺　淳治</t>
  </si>
  <si>
    <t>関第69号
(平成16年10月29日)</t>
  </si>
  <si>
    <t>東京急行電鉄㈱</t>
  </si>
  <si>
    <t>髙橋　和夫</t>
  </si>
  <si>
    <t>茨城県・栃木県・埼玉県・
東京都・千葉県・神奈川県・
静岡県</t>
  </si>
  <si>
    <t>関第70号
(平成17年2月1日)</t>
  </si>
  <si>
    <t>飯能ケーブルテレビ㈱</t>
  </si>
  <si>
    <t>和泉　由紀夫</t>
  </si>
  <si>
    <t>関第71号
(平成17年6月15日)</t>
  </si>
  <si>
    <t>エヌ・ティ・ティ・エイ・ティ・テクノ・コミュニケーションズ㈱</t>
  </si>
  <si>
    <t>須田　宏一</t>
  </si>
  <si>
    <t>関第74号
(平成18年2月24日)</t>
  </si>
  <si>
    <t>㈱デジタルアライアンス</t>
  </si>
  <si>
    <t>鈴木　新一</t>
  </si>
  <si>
    <t>関第76号
（平成18年7月11日）</t>
  </si>
  <si>
    <t>蕨ケーブルビジョン㈱</t>
  </si>
  <si>
    <t>名倉　義和</t>
  </si>
  <si>
    <t>関第78号
（平成19年5月30日）</t>
  </si>
  <si>
    <t>東京ベイネットワーク㈱</t>
  </si>
  <si>
    <t>高田　稚彦</t>
  </si>
  <si>
    <t>関第79号
（平成19年6月26日）</t>
  </si>
  <si>
    <t>丸の内ダイレクトアクセス㈱</t>
  </si>
  <si>
    <t>桑田　尚志</t>
  </si>
  <si>
    <t>関第80号
(平成19年7月4日）</t>
  </si>
  <si>
    <t>㈱シーイーシー</t>
  </si>
  <si>
    <t>田原　富士夫</t>
  </si>
  <si>
    <t>関第81号
(平成20年8月5日）</t>
  </si>
  <si>
    <t>北富士有線テレビ放送㈱</t>
  </si>
  <si>
    <t>渡辺　富夫</t>
  </si>
  <si>
    <t>関第82号
(平成20年8月5日）</t>
  </si>
  <si>
    <t>テレビ小山放送㈱</t>
  </si>
  <si>
    <t>増子　健一</t>
  </si>
  <si>
    <t>栃木県</t>
  </si>
  <si>
    <t>関第83号
（平成21年1月19日）</t>
  </si>
  <si>
    <t>豊島ケーブルネットワーク㈱</t>
  </si>
  <si>
    <t>足立　勲</t>
  </si>
  <si>
    <t>関第85号
（平成21年2月12日）</t>
  </si>
  <si>
    <t>東松山ケーブルテレビ㈱</t>
  </si>
  <si>
    <t>鹿倉　貞二</t>
  </si>
  <si>
    <t>関第86号
（平成21年3月16日）</t>
  </si>
  <si>
    <t>㈱ジェイコム北関東</t>
  </si>
  <si>
    <t>平岩　光現</t>
  </si>
  <si>
    <t>関第87号
（平成21年7月24日）</t>
  </si>
  <si>
    <t>狭山ケーブルテレビ㈱</t>
  </si>
  <si>
    <t>清水　信之</t>
  </si>
  <si>
    <t>関第88号
（平成21年12月21日）</t>
  </si>
  <si>
    <t>㈱ジェイコム市川</t>
  </si>
  <si>
    <t>関口　徹</t>
  </si>
  <si>
    <t>関第89号
（平成22年2月16日）</t>
  </si>
  <si>
    <t>㈱ジェイコム中野</t>
  </si>
  <si>
    <t>千葉　孝</t>
  </si>
  <si>
    <t>関第90号
（平成22年3月23日）</t>
  </si>
  <si>
    <t>富士川シーエーティーヴィー㈱</t>
  </si>
  <si>
    <t>望月　潤</t>
  </si>
  <si>
    <t>関第93号
（平成23年8月29日）</t>
  </si>
  <si>
    <t>ゆずの里ケーブルテレビ㈱</t>
  </si>
  <si>
    <t>奥田　貴哉</t>
  </si>
  <si>
    <t>関第95号
（平成23年11月9日）</t>
  </si>
  <si>
    <t>㈱ＪＲ東日本情報システム</t>
  </si>
  <si>
    <t>細川　明良</t>
  </si>
  <si>
    <t>関第97号
（平成24年8月27日）</t>
  </si>
  <si>
    <t>わたらせテレビ㈱</t>
  </si>
  <si>
    <t>板橋　敏雄</t>
  </si>
  <si>
    <t>関第98号
（平成25年9月12日）</t>
  </si>
  <si>
    <t>㈱JWAY</t>
  </si>
  <si>
    <t>左子　幸治</t>
  </si>
  <si>
    <t>関第99号
（平成26年2月28日）</t>
  </si>
  <si>
    <t>㈱ジェイコム東京北</t>
  </si>
  <si>
    <t>新井　博</t>
  </si>
  <si>
    <t>関第100号
（平成27年5月11日）</t>
  </si>
  <si>
    <t>JOSADA　TELECOM㈱</t>
  </si>
  <si>
    <t>エリック・ペロダン</t>
  </si>
  <si>
    <t>関第101号
（平成28年3月4日）</t>
  </si>
  <si>
    <t>ジーティー・テクノロジーズ・ジャパン合同会社</t>
  </si>
  <si>
    <t>滝澤　和政</t>
  </si>
  <si>
    <t>関第103号
（平成30年８月９日）</t>
  </si>
  <si>
    <t>Vigilant Global Japan株式会社</t>
  </si>
  <si>
    <t>ヘンリー・タン</t>
  </si>
  <si>
    <t>関第104号
（平成30年10月1日）</t>
  </si>
  <si>
    <t>High Bar Communications合同会社</t>
  </si>
  <si>
    <t>マシュー・ベン・ハイナーフェルド</t>
  </si>
  <si>
    <t>関第105号
（平成30年10月19日）</t>
  </si>
  <si>
    <t>JASPAS㈱</t>
  </si>
  <si>
    <t>渡邊　康和</t>
  </si>
  <si>
    <t>信越</t>
  </si>
  <si>
    <t>信第1号
(平成16年4月1日)</t>
  </si>
  <si>
    <t>上越ケーブルビジョン㈱</t>
  </si>
  <si>
    <t>齋藤　俊幸</t>
  </si>
  <si>
    <t>新潟県</t>
  </si>
  <si>
    <t>信第2号
(平成16年4月1日)</t>
  </si>
  <si>
    <t>㈱テレビ松本ケーブルビジョン</t>
  </si>
  <si>
    <t>佐藤　浩市</t>
  </si>
  <si>
    <t>長野県</t>
  </si>
  <si>
    <t>信第3号
(平成16年4月1日)</t>
  </si>
  <si>
    <t>あづみ野テレビ㈱</t>
  </si>
  <si>
    <t>伊藤　勝</t>
  </si>
  <si>
    <t>信第4号
(平成16年4月1日)</t>
  </si>
  <si>
    <t>㈱エヌ・シィ・ティ</t>
  </si>
  <si>
    <t>今泉　道雄</t>
  </si>
  <si>
    <t>信第7号
(平成16年4月1日)</t>
  </si>
  <si>
    <t>伊那ケーブルテレビジョン㈱</t>
  </si>
  <si>
    <t>向山　賢悟</t>
  </si>
  <si>
    <t>信第9号
(平成16年4月1日)</t>
  </si>
  <si>
    <t>エルシーブイ㈱</t>
  </si>
  <si>
    <t>吉澤　君弘</t>
  </si>
  <si>
    <t>山梨県・長野県</t>
  </si>
  <si>
    <t>信第12号
(平成16年4月1日)</t>
  </si>
  <si>
    <t>㈱Goolight</t>
  </si>
  <si>
    <t>丸山　康照</t>
  </si>
  <si>
    <t>信第13号
(平成16年4月1日)</t>
  </si>
  <si>
    <t>㈱エコーシティー・駒ヶ岳</t>
  </si>
  <si>
    <t>杉本　幸治</t>
  </si>
  <si>
    <t>信第14号
(平成16年5月25日)</t>
  </si>
  <si>
    <t>蓼科ケーブルビジョン㈱</t>
  </si>
  <si>
    <t>関　俊之</t>
  </si>
  <si>
    <t>信第16号
(平成16年11月18日)</t>
  </si>
  <si>
    <t>㈱飯田ケーブルテレビ</t>
  </si>
  <si>
    <t>原　勉</t>
  </si>
  <si>
    <t>信第17号
(平成17年7月28日)</t>
  </si>
  <si>
    <t>㈱新潟通信サービス</t>
  </si>
  <si>
    <t>本間　誠治</t>
  </si>
  <si>
    <t>信第18号
(平成16年4月1日）</t>
  </si>
  <si>
    <t>㈱上田ケーブルビジョン</t>
  </si>
  <si>
    <t>母袋　卓郎</t>
  </si>
  <si>
    <t>信第19号
(平成30年8月21日）</t>
  </si>
  <si>
    <t>㈱インフォメーション・ネットワーク・コミュニティ</t>
  </si>
  <si>
    <t>山﨑　和之</t>
  </si>
  <si>
    <t>北陸</t>
  </si>
  <si>
    <t>第94号
(平成16年4月1日)</t>
  </si>
  <si>
    <t>北陸通信ネットワーク㈱</t>
  </si>
  <si>
    <t>松島　英章</t>
  </si>
  <si>
    <t>北陸地方</t>
  </si>
  <si>
    <t>第175号
(平成16年4月1日)</t>
  </si>
  <si>
    <t>金沢ケーブルテレビネット㈱</t>
  </si>
  <si>
    <t>杉原　清猛</t>
  </si>
  <si>
    <t>石川県</t>
  </si>
  <si>
    <t>第198号
(平成16年4月1日)</t>
  </si>
  <si>
    <t>㈱ケーブルテレビ富山</t>
  </si>
  <si>
    <t>赤丸　準一</t>
  </si>
  <si>
    <t>富山県</t>
  </si>
  <si>
    <t>第207号
(平成16年4月1日)</t>
  </si>
  <si>
    <t>射水ケーブルネットワーク㈱</t>
  </si>
  <si>
    <t>牛塚　松男</t>
  </si>
  <si>
    <t>陸第2号
(平成16年4月1日)</t>
  </si>
  <si>
    <t>となみ衛星通信テレビ㈱</t>
  </si>
  <si>
    <t>河合　常晴</t>
  </si>
  <si>
    <t>富山県・岐阜県</t>
  </si>
  <si>
    <t>陸第3号
(平成16年4月1日)</t>
  </si>
  <si>
    <t>㈱テレビ小松</t>
  </si>
  <si>
    <t>縄　紘平</t>
  </si>
  <si>
    <t>陸第4号
(平成16年4月1日)</t>
  </si>
  <si>
    <t>丹南ケーブルテレビ㈱</t>
  </si>
  <si>
    <t>吉田　登喜男</t>
  </si>
  <si>
    <t>福井県</t>
  </si>
  <si>
    <t>陸第11号
(平成16年4月1日)</t>
  </si>
  <si>
    <t>美方ケーブルネットワーク㈱</t>
  </si>
  <si>
    <t>中村　良隆</t>
  </si>
  <si>
    <t>陸第13号
(平成16年4月1日)</t>
  </si>
  <si>
    <t>滑川中新川地区広域情報事務組合</t>
  </si>
  <si>
    <t>上田　昌孝</t>
  </si>
  <si>
    <t>陸第14号
(平成16年4月1日)</t>
  </si>
  <si>
    <t>新川地域介護保険・ケーブルテレビ事業組合</t>
  </si>
  <si>
    <t>大野　久芳</t>
  </si>
  <si>
    <t>陸第17号
(平成16年4月1日)</t>
  </si>
  <si>
    <t>さかいケーブルテレビ㈱</t>
  </si>
  <si>
    <t>田崎　健治</t>
  </si>
  <si>
    <t>陸第18号
(平成16年11月16日)</t>
  </si>
  <si>
    <t>能越ケーブルネット㈱</t>
  </si>
  <si>
    <t>杉岡　信之</t>
  </si>
  <si>
    <t>富山県・石川県</t>
  </si>
  <si>
    <t>陸第20号
（平成22年2月3日）</t>
  </si>
  <si>
    <t>福井ケーブルテレビ㈱</t>
  </si>
  <si>
    <t>田﨑　健治</t>
  </si>
  <si>
    <t>陸第21号
（平成23年6月15日）</t>
  </si>
  <si>
    <t>高岡ケーブルネットワーク㈱</t>
  </si>
  <si>
    <t>永原　善巳</t>
  </si>
  <si>
    <t>陸第22号
（平成23年8月24日）</t>
  </si>
  <si>
    <t>㈱あさがおテレビ</t>
  </si>
  <si>
    <t>川北　誠喜</t>
  </si>
  <si>
    <t>東海</t>
  </si>
  <si>
    <t>第31号
(平成16年4月1日)</t>
  </si>
  <si>
    <t>中部テレコミュニケーション㈱</t>
  </si>
  <si>
    <t>宮倉　康彰</t>
  </si>
  <si>
    <t>長野県・東海地方</t>
  </si>
  <si>
    <t>第129号
(平成16年4月1日)</t>
  </si>
  <si>
    <t>ひまわりネットワーク㈱</t>
  </si>
  <si>
    <t>小野　哲彦</t>
  </si>
  <si>
    <t>愛知県・岐阜県</t>
  </si>
  <si>
    <t>第136号
(平成16年4月1日)</t>
  </si>
  <si>
    <t>㈱伊豆急ケーブルネットワーク</t>
  </si>
  <si>
    <t>比企　恒裕</t>
  </si>
  <si>
    <t>神奈川県・静岡県</t>
  </si>
  <si>
    <t>第140号
(平成16年4月1日)</t>
  </si>
  <si>
    <t>㈱キャッチネットワーク</t>
  </si>
  <si>
    <t>松永　光司</t>
  </si>
  <si>
    <t>愛知県</t>
  </si>
  <si>
    <t>第142号
(平成16年4月1日)</t>
  </si>
  <si>
    <t>㈱シー・ティー・ワイ</t>
  </si>
  <si>
    <t>渡部　一貴</t>
  </si>
  <si>
    <t>三重県</t>
  </si>
  <si>
    <t>第147号
(平成16年4月1日)</t>
  </si>
  <si>
    <t>ミクスネットワーク㈱</t>
  </si>
  <si>
    <t>大川　博美</t>
  </si>
  <si>
    <t>第151号
(平成16年4月1日)</t>
  </si>
  <si>
    <t>㈱ＺＴＶ</t>
  </si>
  <si>
    <t>田村　憲司</t>
  </si>
  <si>
    <r>
      <t>東京都・</t>
    </r>
    <r>
      <rPr>
        <sz val="11"/>
        <rFont val="ＭＳ Ｐゴシック"/>
        <family val="3"/>
      </rPr>
      <t>愛知県・三重県・滋賀県・京都府・
大阪府・奈良県・和歌山県</t>
    </r>
  </si>
  <si>
    <t>第163号
(平成16年4月1日)</t>
  </si>
  <si>
    <t>㈱アドバンスコープ</t>
  </si>
  <si>
    <t>福田　聡</t>
  </si>
  <si>
    <t>第202号
(平成16年4月1日)</t>
  </si>
  <si>
    <t>スターキャット・ケーブルネットワーク㈱</t>
  </si>
  <si>
    <t>大石　菊弘</t>
  </si>
  <si>
    <t>第209号
(平成16年4月1日)</t>
  </si>
  <si>
    <t>知多メディアスネットワーク㈱</t>
  </si>
  <si>
    <t>中西　満</t>
  </si>
  <si>
    <t>第211号
(平成16年4月1日)</t>
  </si>
  <si>
    <t>グリーンシティケーブルテレビ㈱</t>
  </si>
  <si>
    <t>肥田　征尚</t>
  </si>
  <si>
    <t>第212号
(平成16年4月1日)</t>
  </si>
  <si>
    <t>松阪ケーブルテレビ・ステーション㈱</t>
  </si>
  <si>
    <t>伊藤　松司</t>
  </si>
  <si>
    <t>第299号
(平成16年4月1日)</t>
  </si>
  <si>
    <t>㈱コミュニティネットワークセンター</t>
  </si>
  <si>
    <t>髙原　昌宏</t>
  </si>
  <si>
    <t>全国（MVNOのみ）
愛知県、岐阜県、静岡県、三重県</t>
  </si>
  <si>
    <t>海第2号
(平成16年4月1日)</t>
  </si>
  <si>
    <t>㈱CAC</t>
  </si>
  <si>
    <t>金澤　茂明</t>
  </si>
  <si>
    <t>海第3号
(平成16年4月1日)</t>
  </si>
  <si>
    <t>豊橋ケーブルネットワーク㈱</t>
  </si>
  <si>
    <t>中村　捷二</t>
  </si>
  <si>
    <t>海第5号
(平成16年4月1日)</t>
  </si>
  <si>
    <t>シーシーエヌ㈱</t>
  </si>
  <si>
    <t>都島　國雄</t>
  </si>
  <si>
    <t>岐阜県</t>
  </si>
  <si>
    <t>海第6号
(平成16年4月1日)</t>
  </si>
  <si>
    <t>中部ケーブルネットワーク㈱</t>
  </si>
  <si>
    <t>奥村　与幸</t>
  </si>
  <si>
    <t>愛知県・岐阜県・三重県</t>
  </si>
  <si>
    <t>海第7号
(平成16年4月1日)</t>
  </si>
  <si>
    <t>㈱大垣ケーブルテレビ</t>
  </si>
  <si>
    <t>野田　紀男</t>
  </si>
  <si>
    <t>海第10号
(平成16年4月1日)</t>
  </si>
  <si>
    <t>知多半島ケーブルネットワーク㈱</t>
  </si>
  <si>
    <t>海第13号
(平成16年4月1日)</t>
  </si>
  <si>
    <t>西尾張シーエーティーヴィ㈱</t>
  </si>
  <si>
    <t>青木　啓</t>
  </si>
  <si>
    <t>海第14号
(平成16年4月1日)</t>
  </si>
  <si>
    <t>㈱ラッキータウンテレビ</t>
  </si>
  <si>
    <t>水谷　有成</t>
  </si>
  <si>
    <t>海第21号
（平成17年9月29日）</t>
  </si>
  <si>
    <t>おりべネットワーク㈱</t>
  </si>
  <si>
    <t>福村　郁夫</t>
  </si>
  <si>
    <t>海第22号
（平成17年10月4日）</t>
  </si>
  <si>
    <t>㈱トコちゃんねる静岡</t>
  </si>
  <si>
    <t>岩本　光司</t>
  </si>
  <si>
    <t>静岡県</t>
  </si>
  <si>
    <t>海第23号
（平成18年10月23日）</t>
  </si>
  <si>
    <t>㈱ケーブルテレビ可児</t>
  </si>
  <si>
    <t>谷口　公一</t>
  </si>
  <si>
    <t>海第24号
(平成18年11月8日)</t>
  </si>
  <si>
    <t>浜松ケーブルテレビ㈱</t>
  </si>
  <si>
    <t>海第25号
(平成19年3月1日)</t>
  </si>
  <si>
    <t>三河湾ネットワーク㈱</t>
  </si>
  <si>
    <t>海第26号
（平成20年5月16日）</t>
  </si>
  <si>
    <t>飛騨高山ケーブルネットワーク㈱</t>
  </si>
  <si>
    <t>熊本　巖</t>
  </si>
  <si>
    <t>海第28号
（平成20年6月26日）</t>
  </si>
  <si>
    <t>㈱ケーブルコモンネット三重</t>
  </si>
  <si>
    <t>田村　欣也</t>
  </si>
  <si>
    <t>海第30号
（平成22年12月15日）</t>
  </si>
  <si>
    <t>㈱アミックスコム</t>
  </si>
  <si>
    <t>伊藤　義仁</t>
  </si>
  <si>
    <t>海第32号
（平成24年3月26日）</t>
  </si>
  <si>
    <t>㈱TOKAIケーブルネットワーク</t>
  </si>
  <si>
    <t>鈴木　光速</t>
  </si>
  <si>
    <t>千葉県・神奈川県・静岡県・
岡山県</t>
  </si>
  <si>
    <t>近畿</t>
  </si>
  <si>
    <t>第93号
(平成16年4月1日)</t>
  </si>
  <si>
    <t>関西国際空港情報通信ネットワーク㈱</t>
  </si>
  <si>
    <t>妹尾　健作</t>
  </si>
  <si>
    <t>大阪府</t>
  </si>
  <si>
    <t>第95号
(平成16年4月1日)</t>
  </si>
  <si>
    <t>近鉄ケーブルネットワーク㈱</t>
  </si>
  <si>
    <t>桑原　克仁</t>
  </si>
  <si>
    <t>三重県・京都府・大阪府・
奈良県</t>
  </si>
  <si>
    <t>第158号
(平成16年4月1日)</t>
  </si>
  <si>
    <t>㈱ベイ・コミュニケーションズ</t>
  </si>
  <si>
    <t>樽谷　篤明</t>
  </si>
  <si>
    <t>大阪府・兵庫県</t>
  </si>
  <si>
    <t>第200号
(平成16年4月1日)</t>
  </si>
  <si>
    <t>㈱ジェイコムウエスト</t>
  </si>
  <si>
    <t>原　清</t>
  </si>
  <si>
    <t>京都府・大阪府・兵庫県・
和歌山県</t>
  </si>
  <si>
    <t>第262号
(平成16年4月1日)</t>
  </si>
  <si>
    <t>㈱ケイ・オプティコム</t>
  </si>
  <si>
    <t>荒木　誠</t>
  </si>
  <si>
    <t>東京都・福井県・三重県・
近畿地方</t>
  </si>
  <si>
    <t>第297号
(平成16年4月1日)</t>
  </si>
  <si>
    <t>阪神ケーブルエンジニアリング㈱</t>
  </si>
  <si>
    <t>門林　保典</t>
  </si>
  <si>
    <t>三重県、滋賀県、京都府、大阪府、兵庫県、奈良県、和歌山県</t>
  </si>
  <si>
    <t>近第5号
(平成16年4月1日)</t>
  </si>
  <si>
    <t>㈱ＫＣＮ京都</t>
  </si>
  <si>
    <t>今里　英之</t>
  </si>
  <si>
    <r>
      <rPr>
        <sz val="11"/>
        <rFont val="ＭＳ Ｐゴシック"/>
        <family val="3"/>
      </rPr>
      <t>京都府、全国（MVNOに限る）</t>
    </r>
  </si>
  <si>
    <t>近第6号
(平成16年9月21日)</t>
  </si>
  <si>
    <t>㈱テレビ岸和田</t>
  </si>
  <si>
    <t>米田　智範</t>
  </si>
  <si>
    <t>近第10号
(平成16年4月1日)</t>
  </si>
  <si>
    <t>㈱明石ケーブルテレビ</t>
  </si>
  <si>
    <t>高橋　嗣郎</t>
  </si>
  <si>
    <t>兵庫県</t>
  </si>
  <si>
    <t>近第11号
(平成16年4月1日)</t>
  </si>
  <si>
    <t>姫路ケーブルテレビ㈱</t>
  </si>
  <si>
    <t>竹間　郁夫</t>
  </si>
  <si>
    <t>近第12号
(平成16年4月1日)</t>
  </si>
  <si>
    <t>ＢＡＮ－ＢＡＮネットワークス㈱</t>
  </si>
  <si>
    <t>釜谷　和明</t>
  </si>
  <si>
    <t>近第16号
(平成16年4月22日)</t>
  </si>
  <si>
    <t>こまどりケーブル㈱</t>
  </si>
  <si>
    <t>奈良県</t>
  </si>
  <si>
    <t>近第18号
（平成21年10月16日）</t>
  </si>
  <si>
    <t>京阪電気鉄道㈱</t>
  </si>
  <si>
    <t>中野　道夫</t>
  </si>
  <si>
    <t>大阪府・京都府・滋賀県</t>
  </si>
  <si>
    <t>中国</t>
  </si>
  <si>
    <t>第224号
(平成16年4月1日)</t>
  </si>
  <si>
    <t>㈱倉敷ケーブルテレビ</t>
  </si>
  <si>
    <t>深井　賀博</t>
  </si>
  <si>
    <t>岡山県</t>
  </si>
  <si>
    <t>第288号
(平成16年4月1日)</t>
  </si>
  <si>
    <t>㈱エネルギア・コミュニケーションズ</t>
  </si>
  <si>
    <r>
      <t>熊谷　</t>
    </r>
    <r>
      <rPr>
        <sz val="11"/>
        <rFont val="BatangChe"/>
        <family val="3"/>
      </rPr>
      <t>銳</t>
    </r>
  </si>
  <si>
    <t>中国地方・香川県・愛媛県</t>
  </si>
  <si>
    <t>中第2号
(平成16年4月1日)</t>
  </si>
  <si>
    <t>㈱ケーブルネット下関</t>
  </si>
  <si>
    <t>鳥居　吉治</t>
  </si>
  <si>
    <t>山口県・福岡県</t>
  </si>
  <si>
    <t>中第4号
(平成16年4月1日)</t>
  </si>
  <si>
    <t>㈱ちゅピCOMひろしま</t>
  </si>
  <si>
    <t>浅井　幹夫</t>
  </si>
  <si>
    <t>広島県</t>
  </si>
  <si>
    <t>中第6号
(平成16年4月1日)</t>
  </si>
  <si>
    <t>日本海ケーブルネットワーク㈱</t>
  </si>
  <si>
    <t>吉岡　利固</t>
  </si>
  <si>
    <t>鳥取県</t>
  </si>
  <si>
    <t>中第7号
(平成16年4月1日)</t>
  </si>
  <si>
    <t>㈱中海テレビ放送</t>
  </si>
  <si>
    <t>加藤　典裕</t>
  </si>
  <si>
    <t>中第10号
(平成16年4月1日)</t>
  </si>
  <si>
    <t>岡山ネットワーク㈱</t>
  </si>
  <si>
    <t>野﨑　誠二</t>
  </si>
  <si>
    <t>中第11号
(平成16年4月1日)</t>
  </si>
  <si>
    <t>㈱テレビ津山</t>
  </si>
  <si>
    <t>三谷　太郎</t>
  </si>
  <si>
    <t>中第12号
(平成16年4月1日)</t>
  </si>
  <si>
    <t>㈱アイ・キャン</t>
  </si>
  <si>
    <t>柏原　伸二</t>
  </si>
  <si>
    <t>山口県</t>
  </si>
  <si>
    <t>中第13号
(平成16年4月1日)</t>
  </si>
  <si>
    <t>Ｋビジョン㈱</t>
  </si>
  <si>
    <t>杉田　昌士</t>
  </si>
  <si>
    <t>中第14号
(平成16年4月1日)</t>
  </si>
  <si>
    <t>井原放送㈱</t>
  </si>
  <si>
    <t>池田　直樹</t>
  </si>
  <si>
    <t>岡山県・広島県</t>
  </si>
  <si>
    <t>中第16号
(平成16年4月1日)</t>
  </si>
  <si>
    <t>山口ケーブルビジョン㈱</t>
  </si>
  <si>
    <t>齋藤　宗房</t>
  </si>
  <si>
    <t>中第19号
(平成16年4月1日)</t>
  </si>
  <si>
    <t>㈱ケーブル・ジョイ</t>
  </si>
  <si>
    <t>宮原　勝彦</t>
  </si>
  <si>
    <t>中第20号
(平成16年4月1日)</t>
  </si>
  <si>
    <t>萩ケーブルネットワーク㈱</t>
  </si>
  <si>
    <t>時山　茂樹</t>
  </si>
  <si>
    <r>
      <rPr>
        <sz val="11"/>
        <rFont val="ＭＳ Ｐゴシック"/>
        <family val="3"/>
      </rPr>
      <t>島根県、山口県</t>
    </r>
  </si>
  <si>
    <t>中第21号
(平成16年4月1日)</t>
  </si>
  <si>
    <t>出雲ケーブルビジョン㈱</t>
  </si>
  <si>
    <t>今岡　余一良</t>
  </si>
  <si>
    <t>島根県</t>
  </si>
  <si>
    <t>中第22号
(平成16年4月1日)</t>
  </si>
  <si>
    <t>笠岡放送㈱</t>
  </si>
  <si>
    <t>枝木　恭平</t>
  </si>
  <si>
    <t>中第23号
(平成16年4月1日)</t>
  </si>
  <si>
    <t>鳥取中央有線放送㈱</t>
  </si>
  <si>
    <t>宮脇　正道</t>
  </si>
  <si>
    <t>中第25号
(平成16年4月1日)</t>
  </si>
  <si>
    <t>㈱吉備ケーブルテレビ</t>
  </si>
  <si>
    <t>藤岡　孝</t>
  </si>
  <si>
    <t>中第30号
(平成16年4月1日)</t>
  </si>
  <si>
    <t>雲南市・飯南町事務組合</t>
  </si>
  <si>
    <t>速水　雄一</t>
  </si>
  <si>
    <t>中第34号
(平成16年4月1日)</t>
  </si>
  <si>
    <t>石見ケーブルビジョン㈱</t>
  </si>
  <si>
    <t>福浜　秀利</t>
  </si>
  <si>
    <t>中第38号
(平成16年9月14日)</t>
  </si>
  <si>
    <t>㈱ちゅピCOMふれあい</t>
  </si>
  <si>
    <t>岡谷　義則</t>
  </si>
  <si>
    <t>中第42号
（平成20年2月27日）</t>
  </si>
  <si>
    <t>三原テレビ放送㈱</t>
  </si>
  <si>
    <t>勝村　善博</t>
  </si>
  <si>
    <t>中第43号
（平成23年3月25日）</t>
  </si>
  <si>
    <t>山陰ケーブルビジョン㈱</t>
  </si>
  <si>
    <t>石原　俊太郎</t>
  </si>
  <si>
    <t>四国</t>
  </si>
  <si>
    <t>第50号
(平成16年4月1日)</t>
  </si>
  <si>
    <t>㈱ＳＴＮｅｔ</t>
  </si>
  <si>
    <t>溝渕　俊寛</t>
  </si>
  <si>
    <t>徳島県、香川県、愛媛県、高知県</t>
  </si>
  <si>
    <t>第185号
(平成16年6月24日)</t>
  </si>
  <si>
    <t>ケーブルテレビ徳島㈱</t>
  </si>
  <si>
    <t>谷　喜文</t>
  </si>
  <si>
    <t>徳島県</t>
  </si>
  <si>
    <t>第231号
(平成16年4月1日)</t>
  </si>
  <si>
    <t>香川テレビ放送網㈱</t>
  </si>
  <si>
    <t>北村　昌士</t>
  </si>
  <si>
    <t>香川県</t>
  </si>
  <si>
    <t>第232号
(平成17年6月8日)</t>
  </si>
  <si>
    <t>㈱ケーブルメディア四国</t>
  </si>
  <si>
    <t>藤綱　郁夫</t>
  </si>
  <si>
    <t>四第1号
(平成16年4月1日)</t>
  </si>
  <si>
    <t>高知ケーブルテレビ㈱</t>
  </si>
  <si>
    <t>川崎　真一</t>
  </si>
  <si>
    <t>高知県</t>
  </si>
  <si>
    <t>四第2号
(平成16年8月5日)</t>
  </si>
  <si>
    <t>㈱ハートネットワーク</t>
  </si>
  <si>
    <t>大橋　弘明</t>
  </si>
  <si>
    <t>愛媛県</t>
  </si>
  <si>
    <t>四第3号
(平成16年4月1日)</t>
  </si>
  <si>
    <t>中讃ケーブルビジョン㈱</t>
  </si>
  <si>
    <t>直井　工</t>
  </si>
  <si>
    <t>四第4号
(平成16年4月1日)</t>
  </si>
  <si>
    <t>㈱愛媛CATV</t>
  </si>
  <si>
    <t>宮内　隆</t>
  </si>
  <si>
    <t>四第5号
(平成16年4月1日)</t>
  </si>
  <si>
    <t>日本中央テレビ㈱</t>
  </si>
  <si>
    <t>松本　弘子</t>
  </si>
  <si>
    <t>四第8号
(平成16年4月1日)</t>
  </si>
  <si>
    <t>㈱ケーブルネットワーク西瀬戸</t>
  </si>
  <si>
    <t>西田　洋一</t>
  </si>
  <si>
    <t>四第9号
(平成16年4月1日)</t>
  </si>
  <si>
    <t>よさこいケーブルネット㈱</t>
  </si>
  <si>
    <t>田部　博史</t>
  </si>
  <si>
    <t>四第10号
(平成16年4月1日)</t>
  </si>
  <si>
    <t>三豊ケーブルテレビ放送㈱</t>
  </si>
  <si>
    <t>齋藤　正志</t>
  </si>
  <si>
    <t>四第17号
(平成16年4月1日)</t>
  </si>
  <si>
    <t>西南地域ネットワーク㈱</t>
  </si>
  <si>
    <t>仁井田　昭文</t>
  </si>
  <si>
    <t>愛媛県・高知県</t>
  </si>
  <si>
    <t>四第20号
(平成16年6月1日)</t>
  </si>
  <si>
    <t>㈱ひのき</t>
  </si>
  <si>
    <t>檜　悟</t>
  </si>
  <si>
    <t>四第21号
(平成16年6月７日)</t>
  </si>
  <si>
    <t>エーアイテレビ㈱</t>
  </si>
  <si>
    <t>玉井　孝治</t>
  </si>
  <si>
    <t>四第24号
（平成20年11月5日）</t>
  </si>
  <si>
    <t>㈱高知通信機</t>
  </si>
  <si>
    <t>森本　道義</t>
  </si>
  <si>
    <t>四第25号
（平成22年2月１日）</t>
  </si>
  <si>
    <r>
      <t>㈲</t>
    </r>
    <r>
      <rPr>
        <sz val="9.9"/>
        <rFont val="ＭＳ Ｐゴシック"/>
        <family val="3"/>
      </rPr>
      <t>ナインレイヤーズ</t>
    </r>
  </si>
  <si>
    <t>菊池　豊</t>
  </si>
  <si>
    <t>高知県・愛媛県</t>
  </si>
  <si>
    <t>四第26号
（平成23年1月14日）</t>
  </si>
  <si>
    <t>宇和島ケーブルテレビ㈱</t>
  </si>
  <si>
    <t>新津　昌雄</t>
  </si>
  <si>
    <t>九州</t>
  </si>
  <si>
    <t>第51号
(平成16年4月1日)</t>
  </si>
  <si>
    <t>㈱QTnet</t>
  </si>
  <si>
    <r>
      <t>岩</t>
    </r>
    <r>
      <rPr>
        <sz val="11"/>
        <rFont val="ＭＳ Ｐゴシック"/>
        <family val="3"/>
      </rPr>
      <t>﨑　和人</t>
    </r>
  </si>
  <si>
    <t>第206号
(平成16年4月1日)</t>
  </si>
  <si>
    <t>㈱ＣＲＣＣメディア</t>
  </si>
  <si>
    <t>吉田　稔</t>
  </si>
  <si>
    <t>福岡県・佐賀県</t>
  </si>
  <si>
    <t>九第1号
(平成16年4月1日)</t>
  </si>
  <si>
    <t>大分ケーブルテレコム㈱</t>
  </si>
  <si>
    <t>中谷　博之</t>
  </si>
  <si>
    <t>九第3号
(平成16年4月1日)</t>
  </si>
  <si>
    <t>㈱ジェイコム九州</t>
  </si>
  <si>
    <t>徳田　瑞穂</t>
  </si>
  <si>
    <r>
      <t>福岡県</t>
    </r>
    <r>
      <rPr>
        <sz val="11"/>
        <rFont val="ＭＳ Ｐゴシック"/>
        <family val="3"/>
      </rPr>
      <t>・熊本県</t>
    </r>
  </si>
  <si>
    <t>九第4号
(平成16年4月1日)</t>
  </si>
  <si>
    <t>佐賀シティビジョン㈱</t>
  </si>
  <si>
    <t>増本　武</t>
  </si>
  <si>
    <t>佐賀県</t>
  </si>
  <si>
    <t>九第5号
(平成16年4月1日)</t>
  </si>
  <si>
    <t>宮崎ケーブルテレビ㈱</t>
  </si>
  <si>
    <t>岡本　哲</t>
  </si>
  <si>
    <t>宮崎県</t>
  </si>
  <si>
    <t>九第8号
(平成16年4月1日)</t>
  </si>
  <si>
    <t>シーティービーメディア㈱</t>
  </si>
  <si>
    <t>高瀬　和映</t>
  </si>
  <si>
    <t>大分県</t>
  </si>
  <si>
    <t>九第10号
(平成16年4月1日)</t>
  </si>
  <si>
    <t>㈱長崎ケーブルメディア</t>
  </si>
  <si>
    <t>峰　利克</t>
  </si>
  <si>
    <t>長崎県</t>
  </si>
  <si>
    <t>九第11号
(平成16年4月1日)</t>
  </si>
  <si>
    <t>BTV㈱</t>
  </si>
  <si>
    <t>江夏　拓三</t>
  </si>
  <si>
    <t>宮崎県・鹿児島県</t>
  </si>
  <si>
    <t>九第12号
(平成16年4月1日)</t>
  </si>
  <si>
    <t>㈱ケーブルワン</t>
  </si>
  <si>
    <t>大野　裕志</t>
  </si>
  <si>
    <t>九第13号
(平成16年4月1日)</t>
  </si>
  <si>
    <t>㈱ケーブルメディアワイワイ</t>
  </si>
  <si>
    <t>木田　宏</t>
  </si>
  <si>
    <t>九第15号
(平成16年4月1日)</t>
  </si>
  <si>
    <t>㈱ケーブルテレビジョン島原</t>
  </si>
  <si>
    <t>清水　多聞</t>
  </si>
  <si>
    <t>九第17号
(平成16年4月1日)</t>
  </si>
  <si>
    <t>九州テレ・コミュニケーションズ㈱</t>
  </si>
  <si>
    <t>太田　賢一郎</t>
  </si>
  <si>
    <t>福岡県・長崎県</t>
  </si>
  <si>
    <t>九第23号
(平成16年4月1日)</t>
  </si>
  <si>
    <t>諫早ケーブルテレビ㈱</t>
  </si>
  <si>
    <t>南　浩一郎</t>
  </si>
  <si>
    <t>九第24号
(平成16年4月1日)</t>
  </si>
  <si>
    <t>㈱メック</t>
  </si>
  <si>
    <t>臼井　惠</t>
  </si>
  <si>
    <t>福岡県</t>
  </si>
  <si>
    <t>九第26号
(平成16年4月1日)</t>
  </si>
  <si>
    <t>㈱ひまわりてれび</t>
  </si>
  <si>
    <t>宮﨑　健</t>
  </si>
  <si>
    <t>長崎県・熊本県</t>
  </si>
  <si>
    <t>九第28号
(平成16年4月1日)</t>
  </si>
  <si>
    <t>(公財)福岡ケーブルビジョン</t>
  </si>
  <si>
    <t>松田　英紀</t>
  </si>
  <si>
    <t>九第29号
(平成16年4月1日)</t>
  </si>
  <si>
    <t>有田ケーブル・ネットワーク㈱</t>
  </si>
  <si>
    <t>諸岡　典夫</t>
  </si>
  <si>
    <t>九第30号
(平成16年4月1日)</t>
  </si>
  <si>
    <t>藤津ケーブルビジョン㈱</t>
  </si>
  <si>
    <t>諸岡　賢久</t>
  </si>
  <si>
    <t>九第31号
(平成16年4月1日)</t>
  </si>
  <si>
    <t>㈱テレビ九州</t>
  </si>
  <si>
    <t>西川　潤一</t>
  </si>
  <si>
    <t>九第33号
(平成16年4月1日)</t>
  </si>
  <si>
    <t>西海テレビ㈱</t>
  </si>
  <si>
    <t>久保田　健治</t>
  </si>
  <si>
    <t>佐賀県・長崎県</t>
  </si>
  <si>
    <t>九第35号
(平成16年4月1日)</t>
  </si>
  <si>
    <t>㈱ネットフォー</t>
  </si>
  <si>
    <t>成富　茂安</t>
  </si>
  <si>
    <t>九第36号
(平成16年4月1日)</t>
  </si>
  <si>
    <t>九州旅客鉄道㈱</t>
  </si>
  <si>
    <t>青柳　俊彦</t>
  </si>
  <si>
    <r>
      <rPr>
        <sz val="11"/>
        <rFont val="ＭＳ Ｐゴシック"/>
        <family val="3"/>
      </rPr>
      <t>福岡県・佐賀県・熊本県・鹿児島県</t>
    </r>
  </si>
  <si>
    <t>九第37号
(平成18年4月5日)</t>
  </si>
  <si>
    <t>エムリンク㈱</t>
  </si>
  <si>
    <t>福元　恭治</t>
  </si>
  <si>
    <t>九第38号
(平成18年10月27日)</t>
  </si>
  <si>
    <t>南九州ケーブルテレビネット㈱</t>
  </si>
  <si>
    <t>山口　俊樹</t>
  </si>
  <si>
    <t>鹿児島県</t>
  </si>
  <si>
    <t>九第39号
(平成19年1月23日)</t>
  </si>
  <si>
    <t>㈱ネット鹿島</t>
  </si>
  <si>
    <t>水城　正治</t>
  </si>
  <si>
    <t>九第40号
(平成19年3月13日)</t>
  </si>
  <si>
    <t>㈱にんじんネット</t>
  </si>
  <si>
    <t>藤澤　千絵</t>
  </si>
  <si>
    <t>九第42号
（平成22年1月6日）</t>
  </si>
  <si>
    <t>イクストライド㈱</t>
  </si>
  <si>
    <t>岡村　健志</t>
  </si>
  <si>
    <t>熊本県</t>
  </si>
  <si>
    <t>九第43号
（平成25年3月1日）</t>
  </si>
  <si>
    <t>天草ケーブルネットワーク㈱</t>
  </si>
  <si>
    <t>馬場　昭治</t>
  </si>
  <si>
    <t>九第44号
（平成28年11月1日）</t>
  </si>
  <si>
    <t>EまちICT㈱</t>
  </si>
  <si>
    <t>田中　正則</t>
  </si>
  <si>
    <t>九第45号
（平成30年9月11日）</t>
  </si>
  <si>
    <t>光ネットワーク㈱</t>
  </si>
  <si>
    <t>陶山　和浩</t>
  </si>
  <si>
    <t>沖縄</t>
  </si>
  <si>
    <t>第71号
(平成16年4月1日)</t>
  </si>
  <si>
    <t>沖縄セルラー電話㈱</t>
  </si>
  <si>
    <t>湯淺　英雄</t>
  </si>
  <si>
    <t>沖縄県</t>
  </si>
  <si>
    <t>第152号
(平成16年4月1日)</t>
  </si>
  <si>
    <t>沖縄通信ネットワーク㈱</t>
  </si>
  <si>
    <t>仲地　正和</t>
  </si>
  <si>
    <t>第186号
(平成16年4月1日)</t>
  </si>
  <si>
    <t>沖縄ケーブルネットワーク㈱</t>
  </si>
  <si>
    <t>大熊　茂隆</t>
  </si>
  <si>
    <t>沖第1号
(平成16年4月1日)</t>
  </si>
  <si>
    <t>宮古テレビ㈱</t>
  </si>
  <si>
    <t>玉城　篤</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</si>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</sst>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Red]\(0\)"/>
  </numFmts>
  <fonts count="63">
    <font>
      <sz val="11"/>
      <name val="ＭＳ Ｐゴシック"/>
      <family val="3"/>
    </font>
    <font>
      <b/>
      <sz val="11"/>
      <name val="ＭＳ Ｐゴシック"/>
      <family val="3"/>
    </font>
    <font>
      <sz val="11"/>
      <color indexed="10"/>
      <name val="ＭＳ Ｐゴシック"/>
      <family val="3"/>
    </font>
    <font>
      <sz val="11"/>
      <color indexed="8"/>
      <name val="ＭＳ Ｐゴシック"/>
      <family val="3"/>
    </font>
    <font>
      <sz val="8"/>
      <name val="ＭＳ Ｐゴシック"/>
      <family val="3"/>
    </font>
    <font>
      <sz val="9"/>
      <name val="ＭＳ Ｐゴシック"/>
      <family val="3"/>
    </font>
    <font>
      <b/>
      <i/>
      <sz val="24"/>
      <name val="ＭＳ Ｐゴシック"/>
      <family val="3"/>
    </font>
    <font>
      <b/>
      <sz val="10"/>
      <name val="ＭＳ Ｐゴシック"/>
      <family val="3"/>
    </font>
    <font>
      <strike/>
      <sz val="11"/>
      <name val="ＭＳ Ｐゴシック"/>
      <family val="3"/>
    </font>
    <font>
      <sz val="11"/>
      <name val="ＭＳ ゴシック"/>
      <family val="3"/>
    </font>
    <font>
      <strike/>
      <sz val="11"/>
      <color indexed="10"/>
      <name val="ＭＳ Ｐゴシック"/>
      <family val="3"/>
    </font>
    <font>
      <strike/>
      <sz val="11"/>
      <color indexed="8"/>
      <name val="ＭＳ Ｐゴシック"/>
      <family val="3"/>
    </font>
    <font>
      <sz val="10"/>
      <name val="ＭＳ Ｐゴシック"/>
      <family val="3"/>
    </font>
    <font>
      <b/>
      <sz val="11"/>
      <color indexed="8"/>
      <name val="ＭＳ Ｐゴシック"/>
      <family val="3"/>
    </font>
    <font>
      <strike/>
      <sz val="11"/>
      <name val="ＭＳ ゴシック"/>
      <family val="3"/>
    </font>
    <font>
      <sz val="11"/>
      <color indexed="8"/>
      <name val="ＭＳ ゴシック"/>
      <family val="3"/>
    </font>
    <font>
      <sz val="8"/>
      <name val="ＭＳ ゴシック"/>
      <family val="3"/>
    </font>
    <font>
      <b/>
      <sz val="18"/>
      <color indexed="62"/>
      <name val="ＭＳ Ｐゴシック"/>
      <family val="3"/>
    </font>
    <font>
      <u val="single"/>
      <sz val="11"/>
      <color indexed="12"/>
      <name val="ＭＳ Ｐゴシック"/>
      <family val="3"/>
    </font>
    <font>
      <sz val="11"/>
      <color indexed="9"/>
      <name val="ＭＳ Ｐゴシック"/>
      <family val="3"/>
    </font>
    <font>
      <sz val="11"/>
      <color indexed="19"/>
      <name val="ＭＳ Ｐゴシック"/>
      <family val="3"/>
    </font>
    <font>
      <b/>
      <sz val="11"/>
      <color indexed="9"/>
      <name val="ＭＳ Ｐゴシック"/>
      <family val="3"/>
    </font>
    <font>
      <sz val="11"/>
      <color indexed="17"/>
      <name val="ＭＳ Ｐゴシック"/>
      <family val="3"/>
    </font>
    <font>
      <b/>
      <sz val="11"/>
      <color indexed="62"/>
      <name val="ＭＳ Ｐゴシック"/>
      <family val="3"/>
    </font>
    <font>
      <sz val="11"/>
      <color indexed="62"/>
      <name val="ＭＳ Ｐゴシック"/>
      <family val="3"/>
    </font>
    <font>
      <b/>
      <sz val="11"/>
      <color indexed="63"/>
      <name val="ＭＳ Ｐゴシック"/>
      <family val="3"/>
    </font>
    <font>
      <u val="single"/>
      <sz val="11"/>
      <color indexed="20"/>
      <name val="ＭＳ Ｐゴシック"/>
      <family val="3"/>
    </font>
    <font>
      <b/>
      <sz val="11"/>
      <color indexed="53"/>
      <name val="ＭＳ Ｐゴシック"/>
      <family val="3"/>
    </font>
    <font>
      <sz val="11"/>
      <color indexed="53"/>
      <name val="ＭＳ Ｐゴシック"/>
      <family val="3"/>
    </font>
    <font>
      <b/>
      <sz val="13"/>
      <color indexed="62"/>
      <name val="ＭＳ Ｐゴシック"/>
      <family val="3"/>
    </font>
    <font>
      <i/>
      <sz val="11"/>
      <color indexed="23"/>
      <name val="ＭＳ Ｐゴシック"/>
      <family val="3"/>
    </font>
    <font>
      <sz val="11"/>
      <color indexed="16"/>
      <name val="ＭＳ Ｐゴシック"/>
      <family val="3"/>
    </font>
    <font>
      <b/>
      <sz val="15"/>
      <color indexed="62"/>
      <name val="ＭＳ Ｐゴシック"/>
      <family val="3"/>
    </font>
    <font>
      <sz val="11"/>
      <name val="BatangChe"/>
      <family val="3"/>
    </font>
    <font>
      <sz val="9.9"/>
      <name val="ＭＳ Ｐゴシック"/>
      <family val="3"/>
    </font>
    <font>
      <sz val="11"/>
      <color rgb="FF3F3F76"/>
      <name val="Calibri"/>
      <family val="3"/>
    </font>
    <font>
      <sz val="11"/>
      <color indexed="8"/>
      <name val="Calibri"/>
      <family val="3"/>
    </font>
    <font>
      <sz val="11"/>
      <color theme="1"/>
      <name val="Calibri"/>
      <family val="3"/>
    </font>
    <font>
      <u val="single"/>
      <sz val="11"/>
      <color theme="10"/>
      <name val="ＭＳ Ｐゴシック"/>
      <family val="3"/>
    </font>
    <font>
      <sz val="11"/>
      <color theme="0"/>
      <name val="Calibri"/>
      <family val="3"/>
    </font>
    <font>
      <u val="single"/>
      <sz val="11"/>
      <color theme="11"/>
      <name val="ＭＳ Ｐゴシック"/>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color rgb="FFFF0000"/>
      <name val="ＭＳ Ｐゴシック"/>
      <family val="3"/>
    </font>
    <font>
      <sz val="11"/>
      <color theme="1"/>
      <name val="ＭＳ Ｐゴシック"/>
      <family val="3"/>
    </font>
    <font>
      <b/>
      <sz val="11"/>
      <name val="Calibri"/>
      <family val="3"/>
    </font>
    <font>
      <strike/>
      <sz val="11"/>
      <color rgb="FFFF0000"/>
      <name val="ＭＳ Ｐゴシック"/>
      <family val="3"/>
    </font>
    <font>
      <strike/>
      <sz val="11"/>
      <color theme="1"/>
      <name val="ＭＳ Ｐゴシック"/>
      <family val="3"/>
    </font>
    <font>
      <sz val="11"/>
      <name val="Cambria"/>
      <family val="3"/>
    </font>
    <font>
      <strike/>
      <sz val="11"/>
      <name val="Cambria"/>
      <family val="3"/>
    </font>
    <font>
      <sz val="11"/>
      <color theme="1"/>
      <name val="ＭＳ ゴシック"/>
      <family val="3"/>
    </font>
  </fonts>
  <fills count="35">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medium"/>
    </border>
    <border>
      <left style="medium"/>
      <right style="medium"/>
      <top style="medium"/>
      <bottom/>
    </border>
    <border>
      <left style="medium"/>
      <right/>
      <top style="medium"/>
      <bottom/>
    </border>
    <border>
      <left>
        <color indexed="63"/>
      </left>
      <right style="medium"/>
      <top style="medium"/>
      <bottom>
        <color indexed="63"/>
      </bottom>
    </border>
    <border>
      <left/>
      <right/>
      <top style="medium"/>
      <bottom/>
    </border>
    <border>
      <left style="medium"/>
      <right/>
      <top style="medium"/>
      <bottom style="thin"/>
    </border>
    <border>
      <left style="medium"/>
      <right style="medium"/>
      <top/>
      <bottom style="medium"/>
    </border>
    <border>
      <left style="medium"/>
      <right/>
      <top/>
      <bottom style="medium"/>
    </border>
    <border>
      <left style="medium"/>
      <right/>
      <top/>
      <bottom>
        <color indexed="63"/>
      </bottom>
    </border>
    <border>
      <left>
        <color indexed="63"/>
      </left>
      <right style="medium"/>
      <top>
        <color indexed="63"/>
      </top>
      <bottom>
        <color indexed="63"/>
      </bottom>
    </border>
    <border>
      <left style="medium"/>
      <right style="thin"/>
      <top/>
      <bottom style="medium"/>
    </border>
    <border>
      <left style="medium"/>
      <right style="medium"/>
      <top style="medium"/>
      <bottom style="medium"/>
    </border>
    <border>
      <left style="medium"/>
      <right/>
      <top style="medium"/>
      <bottom style="medium"/>
    </border>
    <border>
      <left>
        <color indexed="63"/>
      </left>
      <right style="medium"/>
      <top style="medium"/>
      <bottom style="medium"/>
    </border>
    <border>
      <left style="medium"/>
      <right style="thin"/>
      <top style="medium"/>
      <bottom style="medium"/>
    </border>
    <border>
      <left>
        <color indexed="63"/>
      </left>
      <right style="thin"/>
      <top>
        <color indexed="63"/>
      </top>
      <bottom>
        <color indexed="63"/>
      </bottom>
    </border>
    <border>
      <left/>
      <right/>
      <top style="medium"/>
      <bottom style="thin"/>
    </border>
    <border>
      <left style="thin"/>
      <right style="thin"/>
      <top/>
      <bottom style="medium"/>
    </border>
    <border>
      <left style="thin"/>
      <right style="thin"/>
      <top style="medium"/>
      <bottom style="medium"/>
    </border>
    <border>
      <left/>
      <right style="medium"/>
      <top style="medium"/>
      <bottom style="thin"/>
    </border>
    <border>
      <left style="thin"/>
      <right style="medium"/>
      <top/>
      <bottom style="medium"/>
    </border>
    <border>
      <left style="thin"/>
      <right style="medium"/>
      <top style="medium"/>
      <bottom style="medium"/>
    </border>
    <border>
      <left>
        <color indexed="63"/>
      </left>
      <right style="medium"/>
      <top>
        <color indexed="63"/>
      </top>
      <bottom style="medium"/>
    </border>
    <border>
      <left style="thin"/>
      <right/>
      <top style="medium"/>
      <bottom style="medium"/>
    </border>
    <border>
      <left/>
      <right style="thin"/>
      <top/>
      <bottom style="medium"/>
    </border>
    <border>
      <left/>
      <right style="thin"/>
      <top style="medium"/>
      <bottom style="medium"/>
    </border>
    <border>
      <left style="thin"/>
      <right/>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35" fillId="2" borderId="1" applyNumberFormat="0" applyAlignment="0" applyProtection="0"/>
    <xf numFmtId="177" fontId="36" fillId="0" borderId="0" applyFont="0" applyFill="0" applyBorder="0" applyAlignment="0" applyProtection="0"/>
    <xf numFmtId="8" fontId="0" fillId="0" borderId="0" applyFont="0" applyFill="0" applyBorder="0" applyAlignment="0" applyProtection="0"/>
    <xf numFmtId="0" fontId="37" fillId="3" borderId="0" applyNumberFormat="0" applyBorder="0" applyAlignment="0" applyProtection="0"/>
    <xf numFmtId="176" fontId="36" fillId="0" borderId="0" applyFont="0" applyFill="0" applyBorder="0" applyAlignment="0" applyProtection="0"/>
    <xf numFmtId="0" fontId="37"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9" fillId="8" borderId="0" applyNumberFormat="0" applyBorder="0" applyAlignment="0" applyProtection="0"/>
    <xf numFmtId="0" fontId="46" fillId="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9" borderId="1" applyNumberFormat="0" applyAlignment="0" applyProtection="0"/>
    <xf numFmtId="0" fontId="50" fillId="0" borderId="7" applyNumberFormat="0" applyFill="0" applyAlignment="0" applyProtection="0"/>
    <xf numFmtId="0" fontId="50" fillId="0" borderId="0" applyNumberFormat="0" applyFill="0" applyBorder="0" applyAlignment="0" applyProtection="0"/>
    <xf numFmtId="0" fontId="39" fillId="10" borderId="0" applyNumberFormat="0" applyBorder="0" applyAlignment="0" applyProtection="0"/>
    <xf numFmtId="0" fontId="51" fillId="11" borderId="8" applyNumberFormat="0" applyAlignment="0" applyProtection="0"/>
    <xf numFmtId="0" fontId="37" fillId="12" borderId="0" applyNumberFormat="0" applyBorder="0" applyAlignment="0" applyProtection="0"/>
    <xf numFmtId="0" fontId="52" fillId="0" borderId="9" applyNumberFormat="0" applyFill="0" applyAlignment="0" applyProtection="0"/>
    <xf numFmtId="0" fontId="53" fillId="13" borderId="0" applyNumberFormat="0" applyBorder="0" applyAlignment="0" applyProtection="0"/>
    <xf numFmtId="0" fontId="54" fillId="14" borderId="0" applyNumberFormat="0" applyBorder="0" applyAlignment="0" applyProtection="0"/>
    <xf numFmtId="0" fontId="3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9"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7"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7" fillId="31" borderId="0" applyNumberFormat="0" applyBorder="0" applyAlignment="0" applyProtection="0"/>
    <xf numFmtId="0" fontId="39" fillId="32" borderId="0" applyNumberFormat="0" applyBorder="0" applyAlignment="0" applyProtection="0"/>
    <xf numFmtId="0" fontId="12" fillId="0" borderId="0">
      <alignment/>
      <protection/>
    </xf>
  </cellStyleXfs>
  <cellXfs count="139">
    <xf numFmtId="0" fontId="0" fillId="0" borderId="0" xfId="0" applyAlignment="1">
      <alignment vertical="center"/>
    </xf>
    <xf numFmtId="0" fontId="0" fillId="0" borderId="0" xfId="0" applyFont="1" applyFill="1" applyAlignment="1">
      <alignment horizontal="right" vertical="top"/>
    </xf>
    <xf numFmtId="0" fontId="1" fillId="0" borderId="0" xfId="0" applyFont="1" applyFill="1" applyAlignment="1">
      <alignment horizontal="center" vertical="center"/>
    </xf>
    <xf numFmtId="0" fontId="0" fillId="0" borderId="0" xfId="0" applyFont="1" applyFill="1" applyBorder="1" applyAlignment="1">
      <alignment vertical="center"/>
    </xf>
    <xf numFmtId="0" fontId="55" fillId="33" borderId="0" xfId="0" applyFont="1" applyFill="1" applyAlignment="1">
      <alignment vertical="center"/>
    </xf>
    <xf numFmtId="0" fontId="5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xf>
    <xf numFmtId="49" fontId="7" fillId="0" borderId="20" xfId="0" applyNumberFormat="1" applyFont="1" applyFill="1" applyBorder="1" applyAlignment="1">
      <alignment horizontal="center" vertical="top"/>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center" vertical="center" wrapText="1"/>
    </xf>
    <xf numFmtId="178" fontId="57" fillId="0" borderId="23" xfId="0" applyNumberFormat="1" applyFont="1" applyFill="1" applyBorder="1" applyAlignment="1">
      <alignment horizontal="left" vertical="center" wrapText="1"/>
    </xf>
    <xf numFmtId="0" fontId="8" fillId="0" borderId="21" xfId="0"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0" xfId="0" applyFont="1" applyFill="1" applyBorder="1" applyAlignment="1">
      <alignment horizontal="center" vertical="center" wrapText="1"/>
    </xf>
    <xf numFmtId="178" fontId="57" fillId="0" borderId="25" xfId="0" applyNumberFormat="1" applyFont="1" applyFill="1" applyBorder="1" applyAlignment="1">
      <alignment horizontal="left" vertical="center" wrapText="1"/>
    </xf>
    <xf numFmtId="0" fontId="8" fillId="0" borderId="24" xfId="0" applyNumberFormat="1" applyFont="1" applyFill="1" applyBorder="1" applyAlignment="1">
      <alignment horizontal="center" vertical="center"/>
    </xf>
    <xf numFmtId="0" fontId="0" fillId="0" borderId="16" xfId="0" applyFont="1" applyFill="1" applyBorder="1" applyAlignment="1">
      <alignment horizontal="left" vertical="center"/>
    </xf>
    <xf numFmtId="0" fontId="0" fillId="0" borderId="24"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0" fillId="0" borderId="21" xfId="0" applyNumberFormat="1" applyFont="1" applyFill="1" applyBorder="1" applyAlignment="1" applyProtection="1">
      <alignment horizontal="center" vertical="center" wrapText="1"/>
      <protection locked="0"/>
    </xf>
    <xf numFmtId="49" fontId="0" fillId="0" borderId="21"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0"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shrinkToFit="1"/>
    </xf>
    <xf numFmtId="0" fontId="0" fillId="0" borderId="21" xfId="0" applyFont="1" applyFill="1" applyBorder="1" applyAlignment="1">
      <alignment horizontal="left" vertical="center" wrapText="1" shrinkToFit="1"/>
    </xf>
    <xf numFmtId="0" fontId="0" fillId="0" borderId="23" xfId="0" applyFont="1" applyFill="1" applyBorder="1" applyAlignment="1">
      <alignment horizontal="left" vertical="center"/>
    </xf>
    <xf numFmtId="0" fontId="56" fillId="34" borderId="21"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56" fillId="0" borderId="21" xfId="0" applyFont="1" applyFill="1" applyBorder="1" applyAlignment="1">
      <alignment horizontal="center" vertical="center" wrapText="1"/>
    </xf>
    <xf numFmtId="0" fontId="7" fillId="0" borderId="26" xfId="0" applyFont="1" applyFill="1" applyBorder="1" applyAlignment="1">
      <alignment horizontal="center" vertical="center"/>
    </xf>
    <xf numFmtId="49" fontId="7" fillId="0" borderId="27" xfId="0" applyNumberFormat="1" applyFont="1" applyFill="1" applyBorder="1" applyAlignment="1">
      <alignment horizontal="center" vertical="top"/>
    </xf>
    <xf numFmtId="49" fontId="7" fillId="0" borderId="27" xfId="0" applyNumberFormat="1" applyFont="1" applyFill="1" applyBorder="1" applyAlignment="1">
      <alignment horizontal="center" vertical="top" wrapText="1"/>
    </xf>
    <xf numFmtId="0" fontId="0" fillId="0" borderId="28"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xf>
    <xf numFmtId="0" fontId="8" fillId="0" borderId="28" xfId="0" applyNumberFormat="1" applyFont="1" applyFill="1" applyBorder="1" applyAlignment="1">
      <alignment horizontal="center" vertical="center"/>
    </xf>
    <xf numFmtId="0" fontId="9" fillId="0" borderId="28" xfId="0" applyNumberFormat="1" applyFont="1" applyFill="1" applyBorder="1" applyAlignment="1" applyProtection="1">
      <alignment horizontal="center" vertical="center"/>
      <protection locked="0"/>
    </xf>
    <xf numFmtId="0" fontId="56" fillId="0" borderId="28" xfId="0" applyNumberFormat="1" applyFont="1" applyFill="1" applyBorder="1" applyAlignment="1">
      <alignment horizontal="center" vertical="center" wrapText="1"/>
    </xf>
    <xf numFmtId="0" fontId="58" fillId="0" borderId="28" xfId="0" applyNumberFormat="1" applyFont="1" applyFill="1" applyBorder="1" applyAlignment="1">
      <alignment horizontal="center" vertical="center"/>
    </xf>
    <xf numFmtId="0" fontId="0" fillId="0" borderId="0" xfId="0" applyFont="1" applyFill="1" applyAlignment="1">
      <alignment horizontal="center" vertical="top"/>
    </xf>
    <xf numFmtId="0" fontId="7" fillId="0" borderId="27" xfId="0" applyNumberFormat="1" applyFont="1" applyFill="1" applyBorder="1" applyAlignment="1">
      <alignment horizontal="center" vertical="top"/>
    </xf>
    <xf numFmtId="0" fontId="7" fillId="34" borderId="27" xfId="0" applyNumberFormat="1" applyFont="1" applyFill="1" applyBorder="1" applyAlignment="1">
      <alignment horizontal="center" vertical="top"/>
    </xf>
    <xf numFmtId="0" fontId="59" fillId="0" borderId="28" xfId="0" applyNumberFormat="1" applyFont="1" applyFill="1" applyBorder="1" applyAlignment="1">
      <alignment horizontal="center" vertical="center"/>
    </xf>
    <xf numFmtId="49" fontId="7" fillId="34" borderId="27" xfId="0" applyNumberFormat="1" applyFont="1" applyFill="1" applyBorder="1" applyAlignment="1">
      <alignment horizontal="center" vertical="top" wrapText="1"/>
    </xf>
    <xf numFmtId="0" fontId="0" fillId="0" borderId="0" xfId="0" applyFont="1" applyFill="1" applyAlignment="1">
      <alignment horizontal="left" vertical="top" wrapText="1" indent="2"/>
    </xf>
    <xf numFmtId="0" fontId="0" fillId="0" borderId="0" xfId="0" applyFont="1" applyFill="1" applyAlignment="1">
      <alignment horizontal="left" vertical="top" indent="2"/>
    </xf>
    <xf numFmtId="0" fontId="0" fillId="0" borderId="0" xfId="0" applyFont="1" applyFill="1" applyAlignment="1">
      <alignment horizontal="left" vertical="top" wrapText="1"/>
    </xf>
    <xf numFmtId="0" fontId="0" fillId="0" borderId="0" xfId="0" applyFont="1" applyFill="1" applyAlignment="1">
      <alignment vertical="center"/>
    </xf>
    <xf numFmtId="0" fontId="7" fillId="0" borderId="29" xfId="0" applyFont="1" applyFill="1" applyBorder="1" applyAlignment="1">
      <alignment horizontal="center" vertical="center"/>
    </xf>
    <xf numFmtId="0" fontId="7" fillId="34" borderId="30" xfId="0" applyNumberFormat="1" applyFont="1" applyFill="1" applyBorder="1" applyAlignment="1">
      <alignment horizontal="center" vertical="top"/>
    </xf>
    <xf numFmtId="0" fontId="0" fillId="0" borderId="31"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9" fillId="0" borderId="31"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12" fillId="0" borderId="21" xfId="0" applyFont="1" applyFill="1" applyBorder="1" applyAlignment="1">
      <alignment horizontal="center" vertical="center" wrapText="1"/>
    </xf>
    <xf numFmtId="178" fontId="1" fillId="0" borderId="23" xfId="0" applyNumberFormat="1" applyFont="1" applyFill="1" applyBorder="1" applyAlignment="1">
      <alignment horizontal="left" vertical="center" wrapText="1"/>
    </xf>
    <xf numFmtId="178" fontId="57" fillId="0" borderId="19" xfId="0" applyNumberFormat="1" applyFont="1" applyFill="1" applyBorder="1" applyAlignment="1">
      <alignment horizontal="left" vertical="center" wrapText="1"/>
    </xf>
    <xf numFmtId="0" fontId="5" fillId="0" borderId="21" xfId="0" applyFont="1" applyFill="1" applyBorder="1" applyAlignment="1">
      <alignment horizontal="center" vertical="center" wrapText="1"/>
    </xf>
    <xf numFmtId="0" fontId="56" fillId="0" borderId="21" xfId="0" applyFont="1" applyFill="1" applyBorder="1" applyAlignment="1">
      <alignment horizontal="center" vertical="center"/>
    </xf>
    <xf numFmtId="0" fontId="56" fillId="0" borderId="21" xfId="0" applyFont="1" applyFill="1" applyBorder="1" applyAlignment="1">
      <alignment horizontal="left" vertical="center"/>
    </xf>
    <xf numFmtId="0" fontId="56" fillId="0" borderId="22" xfId="0" applyFont="1" applyFill="1" applyBorder="1" applyAlignment="1">
      <alignment horizontal="center" vertical="center" wrapText="1"/>
    </xf>
    <xf numFmtId="178" fontId="52" fillId="0" borderId="23" xfId="0" applyNumberFormat="1" applyFont="1" applyFill="1" applyBorder="1" applyAlignment="1">
      <alignment horizontal="left" vertical="center" wrapText="1"/>
    </xf>
    <xf numFmtId="0" fontId="56" fillId="0" borderId="24" xfId="0" applyNumberFormat="1"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56" fillId="0" borderId="28" xfId="0" applyNumberFormat="1" applyFont="1" applyFill="1" applyBorder="1" applyAlignment="1">
      <alignment horizontal="center" vertical="center"/>
    </xf>
    <xf numFmtId="0" fontId="0" fillId="0" borderId="28" xfId="0" applyNumberFormat="1" applyFont="1" applyFill="1" applyBorder="1" applyAlignment="1">
      <alignment horizontal="right" vertical="center" wrapText="1"/>
    </xf>
    <xf numFmtId="0" fontId="8" fillId="0" borderId="28" xfId="0" applyNumberFormat="1" applyFont="1" applyFill="1" applyBorder="1" applyAlignment="1">
      <alignment horizontal="center" vertical="center" wrapText="1"/>
    </xf>
    <xf numFmtId="0" fontId="58" fillId="0" borderId="31" xfId="0" applyNumberFormat="1" applyFont="1" applyFill="1" applyBorder="1" applyAlignment="1">
      <alignment horizontal="center" vertical="center" wrapText="1"/>
    </xf>
    <xf numFmtId="0" fontId="59" fillId="0" borderId="31" xfId="0" applyNumberFormat="1" applyFont="1" applyFill="1" applyBorder="1" applyAlignment="1">
      <alignment horizontal="center" vertical="center"/>
    </xf>
    <xf numFmtId="0" fontId="0" fillId="0" borderId="0" xfId="0" applyFont="1" applyFill="1" applyBorder="1" applyAlignment="1">
      <alignment horizontal="left" vertical="center" indent="1"/>
    </xf>
    <xf numFmtId="178" fontId="52" fillId="0" borderId="25" xfId="0" applyNumberFormat="1" applyFont="1" applyFill="1" applyBorder="1" applyAlignment="1">
      <alignment horizontal="left" vertical="center" wrapText="1"/>
    </xf>
    <xf numFmtId="0" fontId="0" fillId="0" borderId="21" xfId="63" applyNumberFormat="1" applyFont="1" applyFill="1" applyBorder="1" applyAlignment="1">
      <alignment horizontal="center" vertical="center" wrapText="1"/>
      <protection/>
    </xf>
    <xf numFmtId="0" fontId="0" fillId="0" borderId="21" xfId="63" applyNumberFormat="1" applyFont="1" applyFill="1" applyBorder="1" applyAlignment="1">
      <alignment vertical="center"/>
      <protection/>
    </xf>
    <xf numFmtId="0" fontId="0" fillId="0" borderId="12" xfId="0" applyFont="1" applyFill="1" applyBorder="1" applyAlignment="1">
      <alignment horizontal="right" vertical="center" wrapText="1"/>
    </xf>
    <xf numFmtId="178" fontId="57" fillId="0" borderId="13" xfId="0" applyNumberFormat="1" applyFont="1" applyFill="1" applyBorder="1" applyAlignment="1">
      <alignment horizontal="left" vertical="center" wrapText="1"/>
    </xf>
    <xf numFmtId="0" fontId="56" fillId="0" borderId="22" xfId="0" applyFont="1" applyFill="1" applyBorder="1" applyAlignment="1">
      <alignment horizontal="right" vertical="center" wrapText="1"/>
    </xf>
    <xf numFmtId="0" fontId="0" fillId="0" borderId="17" xfId="0" applyFont="1" applyFill="1" applyBorder="1" applyAlignment="1">
      <alignment horizontal="right" vertical="center" wrapText="1"/>
    </xf>
    <xf numFmtId="178" fontId="57" fillId="0" borderId="32" xfId="0" applyNumberFormat="1" applyFont="1" applyFill="1" applyBorder="1" applyAlignment="1">
      <alignment horizontal="left" vertical="center" wrapText="1"/>
    </xf>
    <xf numFmtId="0" fontId="8" fillId="0" borderId="31"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xf>
    <xf numFmtId="0" fontId="56" fillId="0" borderId="31"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21"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protection locked="0"/>
    </xf>
    <xf numFmtId="0" fontId="0" fillId="0" borderId="24" xfId="0" applyNumberFormat="1" applyFont="1" applyFill="1" applyBorder="1" applyAlignment="1" applyProtection="1">
      <alignment horizontal="center" vertical="center"/>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hidden="1"/>
    </xf>
    <xf numFmtId="0" fontId="0" fillId="0" borderId="27" xfId="0" applyNumberFormat="1" applyFont="1" applyFill="1" applyBorder="1" applyAlignment="1">
      <alignment horizontal="center" vertical="center"/>
    </xf>
    <xf numFmtId="0" fontId="60" fillId="0" borderId="28" xfId="0" applyNumberFormat="1" applyFont="1" applyFill="1" applyBorder="1" applyAlignment="1">
      <alignment horizontal="center" vertical="center"/>
    </xf>
    <xf numFmtId="0" fontId="60" fillId="0" borderId="28"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wrapText="1"/>
      <protection locked="0"/>
    </xf>
    <xf numFmtId="0" fontId="60" fillId="0" borderId="28"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lignment horizontal="center" vertical="center"/>
    </xf>
    <xf numFmtId="0" fontId="61" fillId="0" borderId="28" xfId="0" applyNumberFormat="1" applyFont="1" applyFill="1" applyBorder="1" applyAlignment="1" applyProtection="1">
      <alignment horizontal="center" vertical="center"/>
      <protection locked="0"/>
    </xf>
    <xf numFmtId="0" fontId="60" fillId="0" borderId="28" xfId="0" applyNumberFormat="1" applyFont="1" applyFill="1" applyBorder="1" applyAlignment="1" applyProtection="1">
      <alignment horizontal="right" vertical="center"/>
      <protection locked="0"/>
    </xf>
    <xf numFmtId="0" fontId="14" fillId="0" borderId="28" xfId="0" applyNumberFormat="1" applyFont="1" applyFill="1" applyBorder="1" applyAlignment="1" applyProtection="1">
      <alignment horizontal="center" vertical="center"/>
      <protection locked="0"/>
    </xf>
    <xf numFmtId="0" fontId="59" fillId="0" borderId="28" xfId="0" applyNumberFormat="1" applyFont="1" applyFill="1" applyBorder="1" applyAlignment="1">
      <alignment horizontal="center" vertical="center" wrapText="1"/>
    </xf>
    <xf numFmtId="0" fontId="62" fillId="0" borderId="28" xfId="0" applyNumberFormat="1" applyFont="1" applyFill="1" applyBorder="1" applyAlignment="1" applyProtection="1">
      <alignment horizontal="center" vertical="center"/>
      <protection locked="0"/>
    </xf>
    <xf numFmtId="0" fontId="0" fillId="0" borderId="36" xfId="0" applyNumberFormat="1" applyFont="1" applyFill="1" applyBorder="1" applyAlignment="1">
      <alignment horizontal="center" vertical="center"/>
    </xf>
    <xf numFmtId="0" fontId="16" fillId="0" borderId="0" xfId="0" applyFont="1" applyFill="1" applyAlignment="1">
      <alignment horizontal="left" vertical="center" indent="1"/>
    </xf>
    <xf numFmtId="0" fontId="60" fillId="0" borderId="31" xfId="0" applyNumberFormat="1" applyFont="1" applyFill="1" applyBorder="1" applyAlignment="1">
      <alignment horizontal="center" vertical="center"/>
    </xf>
    <xf numFmtId="0" fontId="60" fillId="0" borderId="31"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vertical="center"/>
      <protection locked="0"/>
    </xf>
    <xf numFmtId="0" fontId="60" fillId="0" borderId="31"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0" fillId="0" borderId="31" xfId="0" applyNumberFormat="1"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16" fillId="0" borderId="0" xfId="0" applyFont="1" applyFill="1" applyAlignment="1">
      <alignment horizontal="left" vertical="center" indent="2"/>
    </xf>
    <xf numFmtId="0" fontId="56" fillId="0" borderId="0" xfId="0" applyFont="1" applyFill="1" applyBorder="1" applyAlignment="1">
      <alignment horizontal="left" vertical="center" indent="1"/>
    </xf>
    <xf numFmtId="0" fontId="0" fillId="0" borderId="0" xfId="0" applyFont="1" applyFill="1" applyAlignment="1">
      <alignment horizontal="center" vertical="center" wrapText="1"/>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_認定事業者一覧(17_2_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5</xdr:col>
      <xdr:colOff>590550</xdr:colOff>
      <xdr:row>0</xdr:row>
      <xdr:rowOff>1847850</xdr:rowOff>
    </xdr:to>
    <xdr:sp>
      <xdr:nvSpPr>
        <xdr:cNvPr id="1" name="Rectangle 41"/>
        <xdr:cNvSpPr>
          <a:spLocks/>
        </xdr:cNvSpPr>
      </xdr:nvSpPr>
      <xdr:spPr>
        <a:xfrm>
          <a:off x="38100" y="57150"/>
          <a:ext cx="9963150" cy="17907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0</xdr:row>
      <xdr:rowOff>104775</xdr:rowOff>
    </xdr:from>
    <xdr:to>
      <xdr:col>45</xdr:col>
      <xdr:colOff>47625</xdr:colOff>
      <xdr:row>0</xdr:row>
      <xdr:rowOff>1600200</xdr:rowOff>
    </xdr:to>
    <xdr:sp>
      <xdr:nvSpPr>
        <xdr:cNvPr id="2" name="Rectangle 42"/>
        <xdr:cNvSpPr>
          <a:spLocks/>
        </xdr:cNvSpPr>
      </xdr:nvSpPr>
      <xdr:spPr>
        <a:xfrm>
          <a:off x="11839575" y="104775"/>
          <a:ext cx="11201400" cy="14954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669"/>
  <sheetViews>
    <sheetView showGridLines="0" tabSelected="1" view="pageBreakPreview" zoomScale="85" zoomScaleNormal="70" zoomScaleSheetLayoutView="85" workbookViewId="0" topLeftCell="F1">
      <pane ySplit="5" topLeftCell="A6" activePane="bottomLeft" state="frozen"/>
      <selection pane="bottomLeft" activeCell="AO91" sqref="AO91"/>
    </sheetView>
  </sheetViews>
  <sheetFormatPr defaultColWidth="9.00390625" defaultRowHeight="13.5"/>
  <cols>
    <col min="1" max="1" width="10.875" style="6" customWidth="1"/>
    <col min="2" max="2" width="22.125" style="6" customWidth="1"/>
    <col min="3" max="3" width="60.625" style="7" customWidth="1"/>
    <col min="4" max="4" width="11.375" style="8" customWidth="1"/>
    <col min="5" max="5" width="18.50390625" style="8" customWidth="1"/>
    <col min="6" max="6" width="29.50390625" style="8" customWidth="1"/>
    <col min="7" max="7" width="30.00390625" style="8" customWidth="1"/>
    <col min="8" max="49" width="3.125" style="8" customWidth="1"/>
    <col min="50" max="50" width="10.625" style="6" customWidth="1"/>
    <col min="51" max="16384" width="9.00390625" style="6" customWidth="1"/>
  </cols>
  <sheetData>
    <row r="1" spans="1:88" s="1" customFormat="1" ht="147" customHeight="1">
      <c r="A1" s="9" t="s">
        <v>0</v>
      </c>
      <c r="B1" s="9"/>
      <c r="C1" s="9"/>
      <c r="D1" s="9"/>
      <c r="E1" s="9"/>
      <c r="F1" s="9"/>
      <c r="G1" s="10" t="s">
        <v>1</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61"/>
      <c r="AX1" s="66"/>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row>
    <row r="2" spans="1:90" s="1" customFormat="1" ht="13.5" customHeight="1">
      <c r="A2" s="10" t="s">
        <v>2</v>
      </c>
      <c r="B2" s="10"/>
      <c r="C2" s="10"/>
      <c r="D2" s="10"/>
      <c r="E2" s="10"/>
      <c r="F2" s="10"/>
      <c r="G2" s="10"/>
      <c r="H2" s="10"/>
      <c r="I2" s="10"/>
      <c r="J2" s="10"/>
      <c r="K2" s="10"/>
      <c r="L2" s="10"/>
      <c r="M2" s="10"/>
      <c r="N2" s="10"/>
      <c r="O2" s="10"/>
      <c r="P2" s="10"/>
      <c r="Q2" s="10"/>
      <c r="R2" s="10"/>
      <c r="S2" s="10"/>
      <c r="T2" s="10"/>
      <c r="U2" s="10"/>
      <c r="V2" s="10"/>
      <c r="W2" s="10"/>
      <c r="X2" s="10"/>
      <c r="Y2" s="10"/>
      <c r="Z2" s="61"/>
      <c r="AA2" s="61"/>
      <c r="AB2" s="61"/>
      <c r="AC2" s="61"/>
      <c r="AD2" s="61"/>
      <c r="AE2" s="61"/>
      <c r="AF2" s="61"/>
      <c r="AG2" s="61"/>
      <c r="AH2" s="61"/>
      <c r="AI2" s="61"/>
      <c r="AJ2" s="61"/>
      <c r="AK2" s="61"/>
      <c r="AL2" s="61"/>
      <c r="AM2" s="61"/>
      <c r="AN2" s="61"/>
      <c r="AO2" s="61"/>
      <c r="AP2" s="61"/>
      <c r="AQ2" s="61"/>
      <c r="AR2" s="61"/>
      <c r="AS2" s="61"/>
      <c r="AT2" s="61"/>
      <c r="AU2" s="61"/>
      <c r="AV2" s="61"/>
      <c r="AW2" s="61"/>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row>
    <row r="3" spans="3:51" ht="29.25">
      <c r="C3" s="11" t="s">
        <v>3</v>
      </c>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69"/>
    </row>
    <row r="4" spans="1:50" ht="13.5">
      <c r="A4" s="12" t="s">
        <v>4</v>
      </c>
      <c r="B4" s="12" t="s">
        <v>5</v>
      </c>
      <c r="C4" s="13" t="s">
        <v>6</v>
      </c>
      <c r="D4" s="14" t="s">
        <v>7</v>
      </c>
      <c r="E4" s="15"/>
      <c r="F4" s="16" t="s">
        <v>8</v>
      </c>
      <c r="G4" s="17" t="s">
        <v>9</v>
      </c>
      <c r="H4" s="18" t="s">
        <v>10</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70"/>
      <c r="AX4" s="17" t="s">
        <v>11</v>
      </c>
    </row>
    <row r="5" spans="1:50" s="2" customFormat="1" ht="39.75" customHeight="1">
      <c r="A5" s="19"/>
      <c r="B5" s="20"/>
      <c r="C5" s="21"/>
      <c r="D5" s="22"/>
      <c r="E5" s="23"/>
      <c r="F5" s="24"/>
      <c r="G5" s="19"/>
      <c r="H5" s="25" t="s">
        <v>12</v>
      </c>
      <c r="I5" s="53" t="s">
        <v>13</v>
      </c>
      <c r="J5" s="53" t="s">
        <v>14</v>
      </c>
      <c r="K5" s="54" t="s">
        <v>15</v>
      </c>
      <c r="L5" s="54" t="s">
        <v>16</v>
      </c>
      <c r="M5" s="53" t="s">
        <v>17</v>
      </c>
      <c r="N5" s="54" t="s">
        <v>18</v>
      </c>
      <c r="O5" s="54" t="s">
        <v>19</v>
      </c>
      <c r="P5" s="53" t="s">
        <v>20</v>
      </c>
      <c r="Q5" s="54" t="s">
        <v>21</v>
      </c>
      <c r="R5" s="54" t="s">
        <v>22</v>
      </c>
      <c r="S5" s="54" t="s">
        <v>23</v>
      </c>
      <c r="T5" s="54" t="s">
        <v>24</v>
      </c>
      <c r="U5" s="53" t="s">
        <v>25</v>
      </c>
      <c r="V5" s="54" t="s">
        <v>26</v>
      </c>
      <c r="W5" s="54" t="s">
        <v>27</v>
      </c>
      <c r="X5" s="53" t="s">
        <v>28</v>
      </c>
      <c r="Y5" s="53" t="s">
        <v>29</v>
      </c>
      <c r="Z5" s="53" t="s">
        <v>30</v>
      </c>
      <c r="AA5" s="53" t="s">
        <v>31</v>
      </c>
      <c r="AB5" s="62">
        <v>17</v>
      </c>
      <c r="AC5" s="62">
        <v>18</v>
      </c>
      <c r="AD5" s="62">
        <v>19</v>
      </c>
      <c r="AE5" s="62">
        <v>20</v>
      </c>
      <c r="AF5" s="62">
        <v>21</v>
      </c>
      <c r="AG5" s="62">
        <v>22</v>
      </c>
      <c r="AH5" s="62">
        <v>23</v>
      </c>
      <c r="AI5" s="62">
        <v>24</v>
      </c>
      <c r="AJ5" s="54" t="s">
        <v>32</v>
      </c>
      <c r="AK5" s="54" t="s">
        <v>33</v>
      </c>
      <c r="AL5" s="54" t="s">
        <v>34</v>
      </c>
      <c r="AM5" s="63">
        <v>27</v>
      </c>
      <c r="AN5" s="63">
        <v>28</v>
      </c>
      <c r="AO5" s="65" t="s">
        <v>35</v>
      </c>
      <c r="AP5" s="65" t="s">
        <v>36</v>
      </c>
      <c r="AQ5" s="65" t="s">
        <v>37</v>
      </c>
      <c r="AR5" s="65" t="s">
        <v>38</v>
      </c>
      <c r="AS5" s="65" t="s">
        <v>39</v>
      </c>
      <c r="AT5" s="65" t="s">
        <v>40</v>
      </c>
      <c r="AU5" s="65" t="s">
        <v>41</v>
      </c>
      <c r="AV5" s="65" t="s">
        <v>42</v>
      </c>
      <c r="AW5" s="71">
        <v>32</v>
      </c>
      <c r="AX5" s="19"/>
    </row>
    <row r="6" spans="1:50" ht="37.5" customHeight="1">
      <c r="A6" s="26" t="s">
        <v>43</v>
      </c>
      <c r="B6" s="27" t="s">
        <v>44</v>
      </c>
      <c r="C6" s="28" t="s">
        <v>45</v>
      </c>
      <c r="D6" s="29" t="s">
        <v>7</v>
      </c>
      <c r="E6" s="30">
        <v>8011101028104</v>
      </c>
      <c r="F6" s="31" t="s">
        <v>46</v>
      </c>
      <c r="G6" s="27" t="s">
        <v>47</v>
      </c>
      <c r="H6" s="32" t="s">
        <v>48</v>
      </c>
      <c r="I6" s="55" t="s">
        <v>48</v>
      </c>
      <c r="J6" s="55"/>
      <c r="K6" s="55"/>
      <c r="L6" s="55"/>
      <c r="M6" s="55" t="s">
        <v>48</v>
      </c>
      <c r="N6" s="55"/>
      <c r="O6" s="55"/>
      <c r="P6" s="55"/>
      <c r="Q6" s="55" t="s">
        <v>48</v>
      </c>
      <c r="R6" s="55" t="s">
        <v>48</v>
      </c>
      <c r="S6" s="55"/>
      <c r="T6" s="55"/>
      <c r="U6" s="55"/>
      <c r="V6" s="55" t="s">
        <v>48</v>
      </c>
      <c r="W6" s="55" t="s">
        <v>48</v>
      </c>
      <c r="X6" s="55" t="s">
        <v>48</v>
      </c>
      <c r="Y6" s="55" t="s">
        <v>48</v>
      </c>
      <c r="Z6" s="55" t="s">
        <v>48</v>
      </c>
      <c r="AA6" s="55"/>
      <c r="AB6" s="55"/>
      <c r="AC6" s="55"/>
      <c r="AD6" s="55" t="s">
        <v>48</v>
      </c>
      <c r="AE6" s="55" t="s">
        <v>48</v>
      </c>
      <c r="AF6" s="55"/>
      <c r="AG6" s="55"/>
      <c r="AH6" s="55" t="s">
        <v>48</v>
      </c>
      <c r="AI6" s="55"/>
      <c r="AJ6" s="55" t="s">
        <v>48</v>
      </c>
      <c r="AK6" s="55"/>
      <c r="AL6" s="55"/>
      <c r="AM6" s="55" t="s">
        <v>48</v>
      </c>
      <c r="AN6" s="55" t="s">
        <v>48</v>
      </c>
      <c r="AO6" s="55"/>
      <c r="AP6" s="55"/>
      <c r="AQ6" s="55"/>
      <c r="AR6" s="55"/>
      <c r="AS6" s="55"/>
      <c r="AT6" s="55"/>
      <c r="AU6" s="55" t="s">
        <v>48</v>
      </c>
      <c r="AV6" s="55"/>
      <c r="AW6" s="72" t="s">
        <v>48</v>
      </c>
      <c r="AX6" s="26" t="s">
        <v>49</v>
      </c>
    </row>
    <row r="7" spans="1:50" ht="51" customHeight="1">
      <c r="A7" s="26" t="s">
        <v>43</v>
      </c>
      <c r="B7" s="27" t="s">
        <v>50</v>
      </c>
      <c r="C7" s="33" t="s">
        <v>51</v>
      </c>
      <c r="D7" s="34" t="s">
        <v>7</v>
      </c>
      <c r="E7" s="35">
        <v>7120001077523</v>
      </c>
      <c r="F7" s="27" t="s">
        <v>52</v>
      </c>
      <c r="G7" s="27" t="s">
        <v>53</v>
      </c>
      <c r="H7" s="32" t="s">
        <v>48</v>
      </c>
      <c r="I7" s="55" t="s">
        <v>48</v>
      </c>
      <c r="J7" s="55"/>
      <c r="K7" s="55"/>
      <c r="L7" s="55"/>
      <c r="M7" s="55" t="s">
        <v>48</v>
      </c>
      <c r="N7" s="55"/>
      <c r="O7" s="55"/>
      <c r="P7" s="55"/>
      <c r="Q7" s="55" t="s">
        <v>48</v>
      </c>
      <c r="R7" s="55" t="s">
        <v>48</v>
      </c>
      <c r="S7" s="55"/>
      <c r="T7" s="55"/>
      <c r="U7" s="55"/>
      <c r="V7" s="55" t="s">
        <v>48</v>
      </c>
      <c r="W7" s="55" t="s">
        <v>48</v>
      </c>
      <c r="X7" s="55" t="s">
        <v>48</v>
      </c>
      <c r="Y7" s="55" t="s">
        <v>48</v>
      </c>
      <c r="Z7" s="55" t="s">
        <v>48</v>
      </c>
      <c r="AA7" s="55"/>
      <c r="AB7" s="55"/>
      <c r="AC7" s="55"/>
      <c r="AD7" s="55" t="s">
        <v>48</v>
      </c>
      <c r="AE7" s="55" t="s">
        <v>48</v>
      </c>
      <c r="AF7" s="55"/>
      <c r="AG7" s="55"/>
      <c r="AH7" s="55" t="s">
        <v>48</v>
      </c>
      <c r="AI7" s="55"/>
      <c r="AJ7" s="55" t="s">
        <v>48</v>
      </c>
      <c r="AK7" s="55"/>
      <c r="AL7" s="55"/>
      <c r="AM7" s="55" t="s">
        <v>48</v>
      </c>
      <c r="AN7" s="55" t="s">
        <v>48</v>
      </c>
      <c r="AO7" s="55"/>
      <c r="AP7" s="55"/>
      <c r="AQ7" s="55"/>
      <c r="AR7" s="55"/>
      <c r="AS7" s="55"/>
      <c r="AT7" s="55"/>
      <c r="AU7" s="55" t="s">
        <v>48</v>
      </c>
      <c r="AV7" s="55"/>
      <c r="AW7" s="72" t="s">
        <v>48</v>
      </c>
      <c r="AX7" s="26" t="s">
        <v>49</v>
      </c>
    </row>
    <row r="8" spans="1:50" ht="36.75" customHeight="1">
      <c r="A8" s="26" t="s">
        <v>43</v>
      </c>
      <c r="B8" s="29" t="s">
        <v>54</v>
      </c>
      <c r="C8" s="28" t="s">
        <v>55</v>
      </c>
      <c r="D8" s="29" t="s">
        <v>7</v>
      </c>
      <c r="E8" s="30">
        <v>9011101031552</v>
      </c>
      <c r="F8" s="27" t="s">
        <v>56</v>
      </c>
      <c r="G8" s="26" t="s">
        <v>57</v>
      </c>
      <c r="H8" s="36"/>
      <c r="I8" s="56"/>
      <c r="J8" s="56" t="s">
        <v>48</v>
      </c>
      <c r="K8" s="56" t="s">
        <v>48</v>
      </c>
      <c r="L8" s="56" t="s">
        <v>48</v>
      </c>
      <c r="M8" s="56"/>
      <c r="N8" s="56" t="s">
        <v>48</v>
      </c>
      <c r="O8" s="56" t="s">
        <v>48</v>
      </c>
      <c r="P8" s="56"/>
      <c r="Q8" s="56" t="s">
        <v>48</v>
      </c>
      <c r="R8" s="56"/>
      <c r="S8" s="56" t="s">
        <v>48</v>
      </c>
      <c r="T8" s="56"/>
      <c r="U8" s="56" t="s">
        <v>48</v>
      </c>
      <c r="V8" s="56" t="s">
        <v>48</v>
      </c>
      <c r="W8" s="56" t="s">
        <v>48</v>
      </c>
      <c r="X8" s="56"/>
      <c r="Y8" s="56" t="s">
        <v>48</v>
      </c>
      <c r="Z8" s="56"/>
      <c r="AA8" s="56" t="s">
        <v>48</v>
      </c>
      <c r="AB8" s="56" t="s">
        <v>48</v>
      </c>
      <c r="AC8" s="56"/>
      <c r="AD8" s="56"/>
      <c r="AE8" s="56" t="s">
        <v>48</v>
      </c>
      <c r="AF8" s="56"/>
      <c r="AG8" s="56" t="s">
        <v>48</v>
      </c>
      <c r="AH8" s="56" t="s">
        <v>48</v>
      </c>
      <c r="AI8" s="56" t="s">
        <v>48</v>
      </c>
      <c r="AJ8" s="56" t="s">
        <v>48</v>
      </c>
      <c r="AK8" s="56" t="s">
        <v>48</v>
      </c>
      <c r="AL8" s="56"/>
      <c r="AM8" s="56" t="s">
        <v>48</v>
      </c>
      <c r="AN8" s="56" t="s">
        <v>48</v>
      </c>
      <c r="AO8" s="56"/>
      <c r="AP8" s="56"/>
      <c r="AQ8" s="56" t="s">
        <v>48</v>
      </c>
      <c r="AR8" s="56"/>
      <c r="AS8" s="56"/>
      <c r="AT8" s="56"/>
      <c r="AU8" s="56" t="s">
        <v>48</v>
      </c>
      <c r="AV8" s="56"/>
      <c r="AW8" s="73" t="s">
        <v>48</v>
      </c>
      <c r="AX8" s="26" t="s">
        <v>49</v>
      </c>
    </row>
    <row r="9" spans="1:50" ht="37.5" customHeight="1">
      <c r="A9" s="26" t="s">
        <v>43</v>
      </c>
      <c r="B9" s="27" t="s">
        <v>58</v>
      </c>
      <c r="C9" s="37" t="s">
        <v>59</v>
      </c>
      <c r="D9" s="34" t="s">
        <v>7</v>
      </c>
      <c r="E9" s="35">
        <v>7010401072259</v>
      </c>
      <c r="F9" s="26" t="s">
        <v>60</v>
      </c>
      <c r="G9" s="27" t="s">
        <v>57</v>
      </c>
      <c r="H9" s="32"/>
      <c r="I9" s="55"/>
      <c r="J9" s="55"/>
      <c r="K9" s="55"/>
      <c r="L9" s="55"/>
      <c r="M9" s="55"/>
      <c r="N9" s="55"/>
      <c r="O9" s="55"/>
      <c r="P9" s="55"/>
      <c r="Q9" s="55"/>
      <c r="R9" s="55"/>
      <c r="S9" s="55" t="s">
        <v>48</v>
      </c>
      <c r="T9" s="55"/>
      <c r="U9" s="55" t="s">
        <v>48</v>
      </c>
      <c r="V9" s="55"/>
      <c r="W9" s="55"/>
      <c r="X9" s="55"/>
      <c r="Y9" s="55"/>
      <c r="Z9" s="55"/>
      <c r="AA9" s="55"/>
      <c r="AB9" s="55"/>
      <c r="AC9" s="55"/>
      <c r="AD9" s="55"/>
      <c r="AE9" s="55"/>
      <c r="AF9" s="55"/>
      <c r="AG9" s="55"/>
      <c r="AH9" s="55"/>
      <c r="AI9" s="55" t="s">
        <v>48</v>
      </c>
      <c r="AJ9" s="55" t="s">
        <v>48</v>
      </c>
      <c r="AK9" s="55" t="s">
        <v>48</v>
      </c>
      <c r="AL9" s="55"/>
      <c r="AM9" s="55" t="s">
        <v>48</v>
      </c>
      <c r="AN9" s="55"/>
      <c r="AO9" s="55"/>
      <c r="AP9" s="55"/>
      <c r="AQ9" s="55"/>
      <c r="AR9" s="55"/>
      <c r="AS9" s="55"/>
      <c r="AT9" s="55"/>
      <c r="AU9" s="55"/>
      <c r="AV9" s="55"/>
      <c r="AW9" s="72"/>
      <c r="AX9" s="26" t="s">
        <v>49</v>
      </c>
    </row>
    <row r="10" spans="1:50" ht="97.5" customHeight="1">
      <c r="A10" s="27" t="s">
        <v>43</v>
      </c>
      <c r="B10" s="27" t="s">
        <v>61</v>
      </c>
      <c r="C10" s="28" t="s">
        <v>62</v>
      </c>
      <c r="D10" s="29" t="s">
        <v>7</v>
      </c>
      <c r="E10" s="30">
        <v>3010901023351</v>
      </c>
      <c r="F10" s="26" t="s">
        <v>63</v>
      </c>
      <c r="G10" s="27" t="s">
        <v>64</v>
      </c>
      <c r="H10" s="32"/>
      <c r="I10" s="55"/>
      <c r="J10" s="55"/>
      <c r="K10" s="55" t="s">
        <v>48</v>
      </c>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72" t="s">
        <v>48</v>
      </c>
      <c r="AX10" s="26" t="s">
        <v>65</v>
      </c>
    </row>
    <row r="11" spans="1:50" ht="37.5" customHeight="1">
      <c r="A11" s="26" t="s">
        <v>43</v>
      </c>
      <c r="B11" s="27" t="s">
        <v>66</v>
      </c>
      <c r="C11" s="28" t="s">
        <v>67</v>
      </c>
      <c r="D11" s="34" t="s">
        <v>7</v>
      </c>
      <c r="E11" s="35">
        <v>9010401052465</v>
      </c>
      <c r="F11" s="27" t="s">
        <v>68</v>
      </c>
      <c r="G11" s="26" t="s">
        <v>57</v>
      </c>
      <c r="H11" s="38" t="s">
        <v>48</v>
      </c>
      <c r="I11" s="56" t="s">
        <v>48</v>
      </c>
      <c r="J11" s="56" t="s">
        <v>48</v>
      </c>
      <c r="K11" s="56" t="s">
        <v>48</v>
      </c>
      <c r="L11" s="56" t="s">
        <v>48</v>
      </c>
      <c r="M11" s="56"/>
      <c r="N11" s="56" t="s">
        <v>48</v>
      </c>
      <c r="O11" s="56" t="s">
        <v>48</v>
      </c>
      <c r="P11" s="56" t="s">
        <v>48</v>
      </c>
      <c r="Q11" s="56" t="s">
        <v>48</v>
      </c>
      <c r="R11" s="56" t="s">
        <v>48</v>
      </c>
      <c r="S11" s="56" t="s">
        <v>48</v>
      </c>
      <c r="T11" s="60"/>
      <c r="U11" s="56" t="s">
        <v>48</v>
      </c>
      <c r="V11" s="56" t="s">
        <v>48</v>
      </c>
      <c r="W11" s="56" t="s">
        <v>48</v>
      </c>
      <c r="X11" s="56" t="s">
        <v>48</v>
      </c>
      <c r="Y11" s="56"/>
      <c r="Z11" s="56"/>
      <c r="AA11" s="56" t="s">
        <v>48</v>
      </c>
      <c r="AB11" s="56" t="s">
        <v>48</v>
      </c>
      <c r="AC11" s="56" t="s">
        <v>48</v>
      </c>
      <c r="AD11" s="56" t="s">
        <v>48</v>
      </c>
      <c r="AE11" s="56" t="s">
        <v>48</v>
      </c>
      <c r="AF11" s="56"/>
      <c r="AG11" s="56" t="s">
        <v>48</v>
      </c>
      <c r="AH11" s="56" t="s">
        <v>48</v>
      </c>
      <c r="AI11" s="56" t="s">
        <v>48</v>
      </c>
      <c r="AJ11" s="56" t="s">
        <v>48</v>
      </c>
      <c r="AK11" s="56" t="s">
        <v>48</v>
      </c>
      <c r="AL11" s="56" t="s">
        <v>48</v>
      </c>
      <c r="AM11" s="56" t="s">
        <v>48</v>
      </c>
      <c r="AN11" s="56" t="s">
        <v>48</v>
      </c>
      <c r="AO11" s="56" t="s">
        <v>48</v>
      </c>
      <c r="AP11" s="56" t="s">
        <v>48</v>
      </c>
      <c r="AQ11" s="56" t="s">
        <v>48</v>
      </c>
      <c r="AR11" s="56"/>
      <c r="AS11" s="56"/>
      <c r="AT11" s="56"/>
      <c r="AU11" s="56"/>
      <c r="AV11" s="56" t="s">
        <v>48</v>
      </c>
      <c r="AW11" s="73"/>
      <c r="AX11" s="26" t="s">
        <v>49</v>
      </c>
    </row>
    <row r="12" spans="1:50" ht="37.5" customHeight="1">
      <c r="A12" s="26" t="s">
        <v>43</v>
      </c>
      <c r="B12" s="27" t="s">
        <v>69</v>
      </c>
      <c r="C12" s="28" t="s">
        <v>70</v>
      </c>
      <c r="D12" s="29" t="s">
        <v>7</v>
      </c>
      <c r="E12" s="30">
        <v>1010001067912</v>
      </c>
      <c r="F12" s="27" t="s">
        <v>71</v>
      </c>
      <c r="G12" s="26" t="s">
        <v>57</v>
      </c>
      <c r="H12" s="38"/>
      <c r="I12" s="56"/>
      <c r="J12" s="56"/>
      <c r="K12" s="56" t="s">
        <v>48</v>
      </c>
      <c r="L12" s="56"/>
      <c r="M12" s="57"/>
      <c r="N12" s="56" t="s">
        <v>48</v>
      </c>
      <c r="O12" s="56" t="s">
        <v>48</v>
      </c>
      <c r="P12" s="56"/>
      <c r="Q12" s="56" t="s">
        <v>48</v>
      </c>
      <c r="R12" s="56"/>
      <c r="S12" s="56" t="s">
        <v>48</v>
      </c>
      <c r="T12" s="56" t="s">
        <v>48</v>
      </c>
      <c r="U12" s="56" t="s">
        <v>48</v>
      </c>
      <c r="V12" s="56" t="s">
        <v>48</v>
      </c>
      <c r="W12" s="56" t="s">
        <v>48</v>
      </c>
      <c r="X12" s="56"/>
      <c r="Y12" s="56"/>
      <c r="Z12" s="56"/>
      <c r="AA12" s="56" t="s">
        <v>48</v>
      </c>
      <c r="AB12" s="56" t="s">
        <v>48</v>
      </c>
      <c r="AC12" s="56"/>
      <c r="AD12" s="56"/>
      <c r="AE12" s="56" t="s">
        <v>48</v>
      </c>
      <c r="AF12" s="56"/>
      <c r="AG12" s="56" t="s">
        <v>48</v>
      </c>
      <c r="AH12" s="56" t="s">
        <v>48</v>
      </c>
      <c r="AI12" s="56" t="s">
        <v>48</v>
      </c>
      <c r="AJ12" s="56" t="s">
        <v>48</v>
      </c>
      <c r="AK12" s="56"/>
      <c r="AL12" s="56" t="s">
        <v>48</v>
      </c>
      <c r="AM12" s="56" t="s">
        <v>48</v>
      </c>
      <c r="AN12" s="56"/>
      <c r="AO12" s="56"/>
      <c r="AP12" s="56"/>
      <c r="AQ12" s="56"/>
      <c r="AR12" s="56"/>
      <c r="AS12" s="56"/>
      <c r="AT12" s="56"/>
      <c r="AU12" s="56"/>
      <c r="AV12" s="56"/>
      <c r="AW12" s="74"/>
      <c r="AX12" s="26" t="s">
        <v>49</v>
      </c>
    </row>
    <row r="13" spans="1:50" ht="37.5" customHeight="1">
      <c r="A13" s="26" t="s">
        <v>43</v>
      </c>
      <c r="B13" s="27" t="s">
        <v>72</v>
      </c>
      <c r="C13" s="28" t="s">
        <v>73</v>
      </c>
      <c r="D13" s="34" t="s">
        <v>7</v>
      </c>
      <c r="E13" s="35">
        <v>5010401001888</v>
      </c>
      <c r="F13" s="27" t="s">
        <v>74</v>
      </c>
      <c r="G13" s="26" t="s">
        <v>57</v>
      </c>
      <c r="H13" s="38"/>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t="s">
        <v>48</v>
      </c>
      <c r="AO13" s="56"/>
      <c r="AP13" s="56"/>
      <c r="AQ13" s="56"/>
      <c r="AR13" s="56"/>
      <c r="AS13" s="56"/>
      <c r="AT13" s="56"/>
      <c r="AU13" s="56"/>
      <c r="AV13" s="56"/>
      <c r="AW13" s="73" t="s">
        <v>48</v>
      </c>
      <c r="AX13" s="26" t="s">
        <v>49</v>
      </c>
    </row>
    <row r="14" spans="1:50" ht="37.5" customHeight="1">
      <c r="A14" s="26" t="s">
        <v>43</v>
      </c>
      <c r="B14" s="27" t="s">
        <v>75</v>
      </c>
      <c r="C14" s="28" t="s">
        <v>76</v>
      </c>
      <c r="D14" s="29" t="s">
        <v>7</v>
      </c>
      <c r="E14" s="30">
        <v>1700150002336</v>
      </c>
      <c r="F14" s="27" t="s">
        <v>77</v>
      </c>
      <c r="G14" s="27" t="s">
        <v>57</v>
      </c>
      <c r="H14" s="32"/>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t="s">
        <v>48</v>
      </c>
      <c r="AK14" s="55" t="s">
        <v>48</v>
      </c>
      <c r="AL14" s="55"/>
      <c r="AM14" s="55"/>
      <c r="AN14" s="55"/>
      <c r="AO14" s="55"/>
      <c r="AP14" s="55"/>
      <c r="AQ14" s="55"/>
      <c r="AR14" s="55"/>
      <c r="AS14" s="55"/>
      <c r="AT14" s="55"/>
      <c r="AU14" s="55"/>
      <c r="AV14" s="55"/>
      <c r="AW14" s="72"/>
      <c r="AX14" s="26" t="s">
        <v>65</v>
      </c>
    </row>
    <row r="15" spans="1:50" ht="41.25" customHeight="1">
      <c r="A15" s="26" t="s">
        <v>43</v>
      </c>
      <c r="B15" s="27" t="s">
        <v>78</v>
      </c>
      <c r="C15" s="28" t="s">
        <v>79</v>
      </c>
      <c r="D15" s="34" t="s">
        <v>7</v>
      </c>
      <c r="E15" s="35">
        <v>8010001129821</v>
      </c>
      <c r="F15" s="27" t="s">
        <v>80</v>
      </c>
      <c r="G15" s="27" t="s">
        <v>81</v>
      </c>
      <c r="H15" s="39"/>
      <c r="I15" s="55"/>
      <c r="J15" s="55"/>
      <c r="K15" s="55" t="s">
        <v>48</v>
      </c>
      <c r="L15" s="55"/>
      <c r="M15" s="55"/>
      <c r="N15" s="55"/>
      <c r="O15" s="55"/>
      <c r="P15" s="55"/>
      <c r="Q15" s="55" t="s">
        <v>48</v>
      </c>
      <c r="R15" s="55"/>
      <c r="S15" s="55"/>
      <c r="T15" s="55"/>
      <c r="U15" s="55" t="s">
        <v>48</v>
      </c>
      <c r="V15" s="55" t="s">
        <v>48</v>
      </c>
      <c r="W15" s="55" t="s">
        <v>48</v>
      </c>
      <c r="X15" s="55"/>
      <c r="Y15" s="55"/>
      <c r="Z15" s="55" t="s">
        <v>48</v>
      </c>
      <c r="AA15" s="55"/>
      <c r="AB15" s="55"/>
      <c r="AC15" s="55"/>
      <c r="AD15" s="55"/>
      <c r="AE15" s="55" t="s">
        <v>48</v>
      </c>
      <c r="AF15" s="55"/>
      <c r="AG15" s="55"/>
      <c r="AH15" s="55"/>
      <c r="AI15" s="55"/>
      <c r="AJ15" s="55" t="s">
        <v>48</v>
      </c>
      <c r="AK15" s="55"/>
      <c r="AL15" s="55"/>
      <c r="AM15" s="55" t="s">
        <v>48</v>
      </c>
      <c r="AN15" s="55" t="s">
        <v>48</v>
      </c>
      <c r="AO15" s="55" t="s">
        <v>48</v>
      </c>
      <c r="AP15" s="55"/>
      <c r="AQ15" s="55" t="s">
        <v>48</v>
      </c>
      <c r="AR15" s="55"/>
      <c r="AS15" s="55"/>
      <c r="AT15" s="55"/>
      <c r="AU15" s="55"/>
      <c r="AV15" s="55"/>
      <c r="AW15" s="72" t="s">
        <v>48</v>
      </c>
      <c r="AX15" s="26" t="s">
        <v>49</v>
      </c>
    </row>
    <row r="16" spans="1:50" ht="37.5" customHeight="1">
      <c r="A16" s="26" t="s">
        <v>43</v>
      </c>
      <c r="B16" s="27" t="s">
        <v>82</v>
      </c>
      <c r="C16" s="28" t="s">
        <v>83</v>
      </c>
      <c r="D16" s="29" t="s">
        <v>7</v>
      </c>
      <c r="E16" s="30">
        <v>8011003001869</v>
      </c>
      <c r="F16" s="40" t="s">
        <v>84</v>
      </c>
      <c r="G16" s="26" t="s">
        <v>85</v>
      </c>
      <c r="H16" s="38"/>
      <c r="I16" s="56" t="s">
        <v>48</v>
      </c>
      <c r="J16" s="56"/>
      <c r="K16" s="56" t="s">
        <v>48</v>
      </c>
      <c r="L16" s="56" t="s">
        <v>48</v>
      </c>
      <c r="M16" s="56"/>
      <c r="N16" s="56"/>
      <c r="O16" s="56"/>
      <c r="P16" s="56"/>
      <c r="Q16" s="56"/>
      <c r="R16" s="56" t="s">
        <v>48</v>
      </c>
      <c r="S16" s="56"/>
      <c r="T16" s="56"/>
      <c r="U16" s="56" t="s">
        <v>48</v>
      </c>
      <c r="V16" s="56" t="s">
        <v>48</v>
      </c>
      <c r="W16" s="56" t="s">
        <v>48</v>
      </c>
      <c r="X16" s="56" t="s">
        <v>48</v>
      </c>
      <c r="Y16" s="56"/>
      <c r="Z16" s="56"/>
      <c r="AA16" s="56"/>
      <c r="AB16" s="56"/>
      <c r="AC16" s="57"/>
      <c r="AD16" s="57"/>
      <c r="AE16" s="56" t="s">
        <v>48</v>
      </c>
      <c r="AF16" s="56"/>
      <c r="AG16" s="56" t="s">
        <v>48</v>
      </c>
      <c r="AH16" s="56"/>
      <c r="AI16" s="56"/>
      <c r="AJ16" s="56" t="s">
        <v>48</v>
      </c>
      <c r="AK16" s="56" t="s">
        <v>48</v>
      </c>
      <c r="AL16" s="56"/>
      <c r="AM16" s="56" t="s">
        <v>48</v>
      </c>
      <c r="AN16" s="56" t="s">
        <v>48</v>
      </c>
      <c r="AO16" s="56"/>
      <c r="AP16" s="56"/>
      <c r="AQ16" s="56"/>
      <c r="AR16" s="56"/>
      <c r="AS16" s="56"/>
      <c r="AT16" s="56"/>
      <c r="AU16" s="56"/>
      <c r="AV16" s="56"/>
      <c r="AW16" s="73"/>
      <c r="AX16" s="26" t="s">
        <v>49</v>
      </c>
    </row>
    <row r="17" spans="1:255" s="3" customFormat="1" ht="37.5" customHeight="1">
      <c r="A17" s="26" t="s">
        <v>43</v>
      </c>
      <c r="B17" s="41" t="s">
        <v>86</v>
      </c>
      <c r="C17" s="28" t="s">
        <v>87</v>
      </c>
      <c r="D17" s="34" t="s">
        <v>7</v>
      </c>
      <c r="E17" s="35">
        <v>2080001004346</v>
      </c>
      <c r="F17" s="41" t="s">
        <v>88</v>
      </c>
      <c r="G17" s="42" t="s">
        <v>57</v>
      </c>
      <c r="H17" s="43"/>
      <c r="I17" s="58"/>
      <c r="J17" s="58"/>
      <c r="K17" s="58"/>
      <c r="L17" s="58"/>
      <c r="M17" s="58"/>
      <c r="N17" s="58"/>
      <c r="O17" s="58"/>
      <c r="P17" s="58"/>
      <c r="Q17" s="58" t="s">
        <v>48</v>
      </c>
      <c r="R17" s="58"/>
      <c r="S17" s="58"/>
      <c r="T17" s="58"/>
      <c r="U17" s="58" t="s">
        <v>48</v>
      </c>
      <c r="V17" s="58" t="s">
        <v>48</v>
      </c>
      <c r="W17" s="58" t="s">
        <v>48</v>
      </c>
      <c r="X17" s="58" t="s">
        <v>48</v>
      </c>
      <c r="Y17" s="58"/>
      <c r="Z17" s="58"/>
      <c r="AA17" s="58"/>
      <c r="AB17" s="58"/>
      <c r="AC17" s="58"/>
      <c r="AD17" s="58" t="s">
        <v>48</v>
      </c>
      <c r="AE17" s="58"/>
      <c r="AF17" s="58"/>
      <c r="AG17" s="58" t="s">
        <v>48</v>
      </c>
      <c r="AH17" s="58" t="s">
        <v>48</v>
      </c>
      <c r="AI17" s="58"/>
      <c r="AJ17" s="58" t="s">
        <v>48</v>
      </c>
      <c r="AK17" s="58" t="s">
        <v>48</v>
      </c>
      <c r="AL17" s="58"/>
      <c r="AM17" s="58" t="s">
        <v>48</v>
      </c>
      <c r="AN17" s="58" t="s">
        <v>48</v>
      </c>
      <c r="AO17" s="58" t="s">
        <v>48</v>
      </c>
      <c r="AP17" s="58"/>
      <c r="AQ17" s="58" t="s">
        <v>48</v>
      </c>
      <c r="AR17" s="58"/>
      <c r="AS17" s="58"/>
      <c r="AT17" s="58"/>
      <c r="AU17" s="58"/>
      <c r="AV17" s="58"/>
      <c r="AW17" s="75" t="s">
        <v>48</v>
      </c>
      <c r="AX17" s="26" t="s">
        <v>49</v>
      </c>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row>
    <row r="18" spans="1:50" ht="37.5" customHeight="1">
      <c r="A18" s="26" t="s">
        <v>43</v>
      </c>
      <c r="B18" s="27" t="s">
        <v>89</v>
      </c>
      <c r="C18" s="28" t="s">
        <v>90</v>
      </c>
      <c r="D18" s="29" t="s">
        <v>7</v>
      </c>
      <c r="E18" s="30">
        <v>8010401123151</v>
      </c>
      <c r="F18" s="27" t="s">
        <v>91</v>
      </c>
      <c r="G18" s="27" t="s">
        <v>57</v>
      </c>
      <c r="H18" s="32"/>
      <c r="I18" s="55"/>
      <c r="J18" s="55" t="s">
        <v>48</v>
      </c>
      <c r="K18" s="55"/>
      <c r="L18" s="55"/>
      <c r="M18" s="55"/>
      <c r="N18" s="55"/>
      <c r="O18" s="55"/>
      <c r="P18" s="55"/>
      <c r="Q18" s="55" t="s">
        <v>48</v>
      </c>
      <c r="R18" s="55" t="s">
        <v>48</v>
      </c>
      <c r="S18" s="55"/>
      <c r="T18" s="55"/>
      <c r="U18" s="55" t="s">
        <v>48</v>
      </c>
      <c r="V18" s="55" t="s">
        <v>48</v>
      </c>
      <c r="W18" s="55" t="s">
        <v>48</v>
      </c>
      <c r="X18" s="55"/>
      <c r="Y18" s="55"/>
      <c r="Z18" s="55"/>
      <c r="AA18" s="55"/>
      <c r="AB18" s="55"/>
      <c r="AC18" s="55"/>
      <c r="AD18" s="55"/>
      <c r="AE18" s="55"/>
      <c r="AF18" s="55"/>
      <c r="AG18" s="55" t="s">
        <v>48</v>
      </c>
      <c r="AH18" s="55" t="s">
        <v>48</v>
      </c>
      <c r="AI18" s="55"/>
      <c r="AJ18" s="55" t="s">
        <v>48</v>
      </c>
      <c r="AK18" s="55" t="s">
        <v>48</v>
      </c>
      <c r="AL18" s="55"/>
      <c r="AM18" s="55" t="s">
        <v>48</v>
      </c>
      <c r="AN18" s="55" t="s">
        <v>48</v>
      </c>
      <c r="AO18" s="55" t="s">
        <v>48</v>
      </c>
      <c r="AP18" s="55" t="s">
        <v>48</v>
      </c>
      <c r="AQ18" s="55" t="s">
        <v>48</v>
      </c>
      <c r="AR18" s="55"/>
      <c r="AS18" s="55"/>
      <c r="AT18" s="55"/>
      <c r="AU18" s="55"/>
      <c r="AV18" s="55"/>
      <c r="AW18" s="72"/>
      <c r="AX18" s="26" t="s">
        <v>49</v>
      </c>
    </row>
    <row r="19" spans="1:50" ht="37.5" customHeight="1">
      <c r="A19" s="26" t="s">
        <v>43</v>
      </c>
      <c r="B19" s="27" t="s">
        <v>92</v>
      </c>
      <c r="C19" s="28" t="s">
        <v>93</v>
      </c>
      <c r="D19" s="34" t="s">
        <v>7</v>
      </c>
      <c r="E19" s="35">
        <v>8010401038507</v>
      </c>
      <c r="F19" s="27" t="s">
        <v>94</v>
      </c>
      <c r="G19" s="26" t="s">
        <v>57</v>
      </c>
      <c r="H19" s="38"/>
      <c r="I19" s="56"/>
      <c r="J19" s="56"/>
      <c r="K19" s="56"/>
      <c r="L19" s="56"/>
      <c r="M19" s="56"/>
      <c r="N19" s="56"/>
      <c r="O19" s="56"/>
      <c r="P19" s="56"/>
      <c r="Q19" s="56"/>
      <c r="R19" s="56"/>
      <c r="S19" s="56" t="s">
        <v>48</v>
      </c>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74"/>
      <c r="AX19" s="26" t="s">
        <v>49</v>
      </c>
    </row>
    <row r="20" spans="1:50" ht="37.5" customHeight="1">
      <c r="A20" s="26" t="s">
        <v>43</v>
      </c>
      <c r="B20" s="27" t="s">
        <v>95</v>
      </c>
      <c r="C20" s="28" t="s">
        <v>96</v>
      </c>
      <c r="D20" s="29" t="s">
        <v>7</v>
      </c>
      <c r="E20" s="30">
        <v>5010001072421</v>
      </c>
      <c r="F20" s="26" t="s">
        <v>97</v>
      </c>
      <c r="G20" s="26" t="s">
        <v>57</v>
      </c>
      <c r="H20" s="38" t="s">
        <v>48</v>
      </c>
      <c r="I20" s="56"/>
      <c r="J20" s="56" t="s">
        <v>48</v>
      </c>
      <c r="K20" s="56" t="s">
        <v>48</v>
      </c>
      <c r="L20" s="56"/>
      <c r="M20" s="56"/>
      <c r="N20" s="56"/>
      <c r="O20" s="56"/>
      <c r="P20" s="56"/>
      <c r="Q20" s="56"/>
      <c r="R20" s="56"/>
      <c r="S20" s="56"/>
      <c r="T20" s="56"/>
      <c r="U20" s="56" t="s">
        <v>48</v>
      </c>
      <c r="V20" s="56"/>
      <c r="W20" s="56"/>
      <c r="X20" s="56"/>
      <c r="Y20" s="56"/>
      <c r="Z20" s="56"/>
      <c r="AA20" s="56"/>
      <c r="AB20" s="56"/>
      <c r="AC20" s="56"/>
      <c r="AD20" s="56"/>
      <c r="AE20" s="56"/>
      <c r="AF20" s="56"/>
      <c r="AG20" s="56"/>
      <c r="AH20" s="56"/>
      <c r="AI20" s="56"/>
      <c r="AJ20" s="56" t="s">
        <v>48</v>
      </c>
      <c r="AK20" s="56" t="s">
        <v>48</v>
      </c>
      <c r="AL20" s="56"/>
      <c r="AM20" s="56" t="s">
        <v>48</v>
      </c>
      <c r="AN20" s="56"/>
      <c r="AO20" s="56"/>
      <c r="AP20" s="56"/>
      <c r="AQ20" s="56"/>
      <c r="AR20" s="56"/>
      <c r="AS20" s="56"/>
      <c r="AT20" s="56"/>
      <c r="AU20" s="56"/>
      <c r="AV20" s="56"/>
      <c r="AW20" s="73"/>
      <c r="AX20" s="26" t="s">
        <v>49</v>
      </c>
    </row>
    <row r="21" spans="1:50" ht="37.5" customHeight="1">
      <c r="A21" s="26" t="s">
        <v>43</v>
      </c>
      <c r="B21" s="27" t="s">
        <v>98</v>
      </c>
      <c r="C21" s="44" t="s">
        <v>99</v>
      </c>
      <c r="D21" s="34" t="s">
        <v>7</v>
      </c>
      <c r="E21" s="35">
        <v>2010401039799</v>
      </c>
      <c r="F21" s="27" t="s">
        <v>100</v>
      </c>
      <c r="G21" s="27" t="s">
        <v>57</v>
      </c>
      <c r="H21" s="32"/>
      <c r="I21" s="55" t="s">
        <v>48</v>
      </c>
      <c r="J21" s="55"/>
      <c r="K21" s="55" t="s">
        <v>48</v>
      </c>
      <c r="L21" s="55" t="s">
        <v>48</v>
      </c>
      <c r="M21" s="55"/>
      <c r="N21" s="55"/>
      <c r="O21" s="55"/>
      <c r="P21" s="55"/>
      <c r="Q21" s="55" t="s">
        <v>48</v>
      </c>
      <c r="R21" s="55"/>
      <c r="S21" s="55"/>
      <c r="T21" s="55"/>
      <c r="U21" s="55" t="s">
        <v>48</v>
      </c>
      <c r="V21" s="55"/>
      <c r="W21" s="55"/>
      <c r="X21" s="55"/>
      <c r="Y21" s="55"/>
      <c r="Z21" s="55"/>
      <c r="AA21" s="55"/>
      <c r="AB21" s="55"/>
      <c r="AC21" s="55"/>
      <c r="AD21" s="55"/>
      <c r="AE21" s="55"/>
      <c r="AF21" s="55"/>
      <c r="AG21" s="55" t="s">
        <v>48</v>
      </c>
      <c r="AH21" s="55" t="s">
        <v>48</v>
      </c>
      <c r="AI21" s="55"/>
      <c r="AJ21" s="55" t="s">
        <v>48</v>
      </c>
      <c r="AK21" s="55" t="s">
        <v>48</v>
      </c>
      <c r="AL21" s="55"/>
      <c r="AM21" s="55"/>
      <c r="AN21" s="55" t="s">
        <v>48</v>
      </c>
      <c r="AO21" s="55"/>
      <c r="AP21" s="55"/>
      <c r="AQ21" s="55"/>
      <c r="AR21" s="55"/>
      <c r="AS21" s="55"/>
      <c r="AT21" s="55"/>
      <c r="AU21" s="55"/>
      <c r="AV21" s="55"/>
      <c r="AW21" s="72"/>
      <c r="AX21" s="26" t="s">
        <v>49</v>
      </c>
    </row>
    <row r="22" spans="1:50" ht="37.5" customHeight="1">
      <c r="A22" s="26" t="s">
        <v>43</v>
      </c>
      <c r="B22" s="27" t="s">
        <v>101</v>
      </c>
      <c r="C22" s="28" t="s">
        <v>102</v>
      </c>
      <c r="D22" s="29" t="s">
        <v>7</v>
      </c>
      <c r="E22" s="30">
        <v>2010001092174</v>
      </c>
      <c r="F22" s="26" t="s">
        <v>103</v>
      </c>
      <c r="G22" s="26" t="s">
        <v>104</v>
      </c>
      <c r="H22" s="38"/>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t="s">
        <v>48</v>
      </c>
      <c r="AL22" s="56"/>
      <c r="AM22" s="56"/>
      <c r="AN22" s="56"/>
      <c r="AO22" s="56"/>
      <c r="AP22" s="56"/>
      <c r="AQ22" s="56"/>
      <c r="AR22" s="56"/>
      <c r="AS22" s="56"/>
      <c r="AT22" s="56"/>
      <c r="AU22" s="56"/>
      <c r="AV22" s="56"/>
      <c r="AW22" s="73"/>
      <c r="AX22" s="26" t="s">
        <v>49</v>
      </c>
    </row>
    <row r="23" spans="1:50" ht="37.5" customHeight="1">
      <c r="A23" s="26" t="s">
        <v>43</v>
      </c>
      <c r="B23" s="27" t="s">
        <v>105</v>
      </c>
      <c r="C23" s="28" t="s">
        <v>106</v>
      </c>
      <c r="D23" s="29" t="s">
        <v>7</v>
      </c>
      <c r="E23" s="30">
        <v>7010001064648</v>
      </c>
      <c r="F23" s="27" t="s">
        <v>107</v>
      </c>
      <c r="G23" s="26" t="s">
        <v>57</v>
      </c>
      <c r="H23" s="38"/>
      <c r="I23" s="56"/>
      <c r="J23" s="56" t="s">
        <v>48</v>
      </c>
      <c r="K23" s="56" t="s">
        <v>48</v>
      </c>
      <c r="L23" s="56" t="s">
        <v>48</v>
      </c>
      <c r="M23" s="56"/>
      <c r="N23" s="56"/>
      <c r="O23" s="56"/>
      <c r="P23" s="56"/>
      <c r="Q23" s="56" t="s">
        <v>48</v>
      </c>
      <c r="R23" s="56" t="s">
        <v>48</v>
      </c>
      <c r="S23" s="56"/>
      <c r="T23" s="56"/>
      <c r="U23" s="56" t="s">
        <v>48</v>
      </c>
      <c r="V23" s="56" t="s">
        <v>48</v>
      </c>
      <c r="W23" s="56" t="s">
        <v>48</v>
      </c>
      <c r="X23" s="56"/>
      <c r="Y23" s="56"/>
      <c r="Z23" s="56"/>
      <c r="AA23" s="56"/>
      <c r="AB23" s="56"/>
      <c r="AC23" s="56"/>
      <c r="AD23" s="60"/>
      <c r="AE23" s="56" t="s">
        <v>48</v>
      </c>
      <c r="AF23" s="56"/>
      <c r="AG23" s="56" t="s">
        <v>48</v>
      </c>
      <c r="AH23" s="56" t="s">
        <v>48</v>
      </c>
      <c r="AI23" s="56"/>
      <c r="AJ23" s="56" t="s">
        <v>48</v>
      </c>
      <c r="AK23" s="56" t="s">
        <v>48</v>
      </c>
      <c r="AL23" s="56"/>
      <c r="AM23" s="56" t="s">
        <v>48</v>
      </c>
      <c r="AN23" s="56" t="s">
        <v>48</v>
      </c>
      <c r="AO23" s="56" t="s">
        <v>48</v>
      </c>
      <c r="AP23" s="56" t="s">
        <v>48</v>
      </c>
      <c r="AQ23" s="56"/>
      <c r="AR23" s="56"/>
      <c r="AS23" s="56"/>
      <c r="AT23" s="56"/>
      <c r="AU23" s="56"/>
      <c r="AV23" s="56" t="s">
        <v>48</v>
      </c>
      <c r="AW23" s="73" t="s">
        <v>48</v>
      </c>
      <c r="AX23" s="26" t="s">
        <v>49</v>
      </c>
    </row>
    <row r="24" spans="1:50" ht="37.5" customHeight="1">
      <c r="A24" s="26" t="s">
        <v>43</v>
      </c>
      <c r="B24" s="27" t="s">
        <v>108</v>
      </c>
      <c r="C24" s="28" t="s">
        <v>109</v>
      </c>
      <c r="D24" s="29" t="s">
        <v>7</v>
      </c>
      <c r="E24" s="30">
        <v>7013201010925</v>
      </c>
      <c r="F24" s="26" t="s">
        <v>110</v>
      </c>
      <c r="G24" s="26" t="s">
        <v>57</v>
      </c>
      <c r="H24" s="38"/>
      <c r="I24" s="56"/>
      <c r="J24" s="56"/>
      <c r="K24" s="56" t="s">
        <v>48</v>
      </c>
      <c r="L24" s="56" t="s">
        <v>48</v>
      </c>
      <c r="M24" s="56"/>
      <c r="N24" s="56"/>
      <c r="O24" s="56"/>
      <c r="P24" s="56"/>
      <c r="Q24" s="56"/>
      <c r="R24" s="56"/>
      <c r="S24" s="56" t="s">
        <v>48</v>
      </c>
      <c r="T24" s="56"/>
      <c r="U24" s="56" t="s">
        <v>48</v>
      </c>
      <c r="V24" s="56"/>
      <c r="W24" s="56"/>
      <c r="X24" s="56"/>
      <c r="Y24" s="56"/>
      <c r="Z24" s="56"/>
      <c r="AA24" s="56"/>
      <c r="AB24" s="56"/>
      <c r="AC24" s="56"/>
      <c r="AD24" s="56"/>
      <c r="AE24" s="56"/>
      <c r="AF24" s="56"/>
      <c r="AG24" s="56" t="s">
        <v>48</v>
      </c>
      <c r="AH24" s="56" t="s">
        <v>48</v>
      </c>
      <c r="AI24" s="56" t="s">
        <v>48</v>
      </c>
      <c r="AJ24" s="56" t="s">
        <v>48</v>
      </c>
      <c r="AK24" s="56" t="s">
        <v>48</v>
      </c>
      <c r="AL24" s="56"/>
      <c r="AM24" s="56"/>
      <c r="AN24" s="56"/>
      <c r="AO24" s="56"/>
      <c r="AP24" s="56"/>
      <c r="AQ24" s="56"/>
      <c r="AR24" s="56"/>
      <c r="AS24" s="56"/>
      <c r="AT24" s="56"/>
      <c r="AU24" s="56"/>
      <c r="AV24" s="56"/>
      <c r="AW24" s="73"/>
      <c r="AX24" s="26" t="s">
        <v>49</v>
      </c>
    </row>
    <row r="25" spans="1:50" ht="37.5" customHeight="1">
      <c r="A25" s="26" t="s">
        <v>43</v>
      </c>
      <c r="B25" s="27" t="s">
        <v>111</v>
      </c>
      <c r="C25" s="28" t="s">
        <v>112</v>
      </c>
      <c r="D25" s="34" t="s">
        <v>7</v>
      </c>
      <c r="E25" s="35">
        <v>8010401038688</v>
      </c>
      <c r="F25" s="27" t="s">
        <v>113</v>
      </c>
      <c r="G25" s="27" t="s">
        <v>114</v>
      </c>
      <c r="H25" s="38"/>
      <c r="I25" s="56"/>
      <c r="J25" s="56"/>
      <c r="K25" s="56"/>
      <c r="L25" s="56"/>
      <c r="M25" s="56"/>
      <c r="N25" s="56"/>
      <c r="O25" s="56"/>
      <c r="P25" s="56"/>
      <c r="Q25" s="56"/>
      <c r="R25" s="56"/>
      <c r="S25" s="56"/>
      <c r="T25" s="56"/>
      <c r="U25" s="57"/>
      <c r="V25" s="56"/>
      <c r="W25" s="56"/>
      <c r="X25" s="56"/>
      <c r="Y25" s="56"/>
      <c r="Z25" s="56"/>
      <c r="AA25" s="56"/>
      <c r="AB25" s="56"/>
      <c r="AC25" s="57"/>
      <c r="AD25" s="57"/>
      <c r="AE25" s="56"/>
      <c r="AF25" s="56"/>
      <c r="AG25" s="57"/>
      <c r="AH25" s="57"/>
      <c r="AI25" s="56"/>
      <c r="AJ25" s="56" t="s">
        <v>48</v>
      </c>
      <c r="AK25" s="56" t="s">
        <v>48</v>
      </c>
      <c r="AL25" s="56"/>
      <c r="AM25" s="56"/>
      <c r="AN25" s="56"/>
      <c r="AO25" s="56"/>
      <c r="AP25" s="56"/>
      <c r="AQ25" s="56"/>
      <c r="AR25" s="56"/>
      <c r="AS25" s="56"/>
      <c r="AT25" s="56"/>
      <c r="AU25" s="56"/>
      <c r="AV25" s="56"/>
      <c r="AW25" s="73"/>
      <c r="AX25" s="26" t="s">
        <v>65</v>
      </c>
    </row>
    <row r="26" spans="1:50" ht="37.5" customHeight="1">
      <c r="A26" s="26" t="s">
        <v>43</v>
      </c>
      <c r="B26" s="27" t="s">
        <v>115</v>
      </c>
      <c r="C26" s="28" t="s">
        <v>116</v>
      </c>
      <c r="D26" s="29" t="s">
        <v>7</v>
      </c>
      <c r="E26" s="30">
        <v>2010401008647</v>
      </c>
      <c r="F26" s="27" t="s">
        <v>117</v>
      </c>
      <c r="G26" s="26" t="s">
        <v>57</v>
      </c>
      <c r="H26" s="38"/>
      <c r="I26" s="56"/>
      <c r="J26" s="56"/>
      <c r="K26" s="56" t="s">
        <v>48</v>
      </c>
      <c r="L26" s="56"/>
      <c r="M26" s="56"/>
      <c r="N26" s="56"/>
      <c r="O26" s="56"/>
      <c r="P26" s="56"/>
      <c r="Q26" s="56"/>
      <c r="R26" s="56"/>
      <c r="S26" s="56"/>
      <c r="T26" s="56"/>
      <c r="U26" s="56" t="s">
        <v>48</v>
      </c>
      <c r="V26" s="56"/>
      <c r="W26" s="56"/>
      <c r="X26" s="56"/>
      <c r="Y26" s="56"/>
      <c r="Z26" s="56"/>
      <c r="AA26" s="56"/>
      <c r="AB26" s="56"/>
      <c r="AC26" s="56" t="s">
        <v>48</v>
      </c>
      <c r="AD26" s="56" t="s">
        <v>48</v>
      </c>
      <c r="AE26" s="56"/>
      <c r="AF26" s="56"/>
      <c r="AG26" s="56" t="s">
        <v>48</v>
      </c>
      <c r="AH26" s="56"/>
      <c r="AI26" s="56"/>
      <c r="AJ26" s="56" t="s">
        <v>48</v>
      </c>
      <c r="AK26" s="56" t="s">
        <v>48</v>
      </c>
      <c r="AL26" s="56"/>
      <c r="AM26" s="56" t="s">
        <v>48</v>
      </c>
      <c r="AN26" s="56"/>
      <c r="AO26" s="56"/>
      <c r="AP26" s="56"/>
      <c r="AQ26" s="56"/>
      <c r="AR26" s="56"/>
      <c r="AS26" s="56"/>
      <c r="AT26" s="56"/>
      <c r="AU26" s="56"/>
      <c r="AV26" s="56"/>
      <c r="AW26" s="73"/>
      <c r="AX26" s="26" t="s">
        <v>49</v>
      </c>
    </row>
    <row r="27" spans="1:50" ht="37.5" customHeight="1">
      <c r="A27" s="26" t="s">
        <v>43</v>
      </c>
      <c r="B27" s="27" t="s">
        <v>118</v>
      </c>
      <c r="C27" s="28" t="s">
        <v>119</v>
      </c>
      <c r="D27" s="34" t="s">
        <v>7</v>
      </c>
      <c r="E27" s="35">
        <v>6010001067692</v>
      </c>
      <c r="F27" s="27" t="s">
        <v>120</v>
      </c>
      <c r="G27" s="26" t="s">
        <v>104</v>
      </c>
      <c r="H27" s="38"/>
      <c r="I27" s="56"/>
      <c r="J27" s="56"/>
      <c r="K27" s="56"/>
      <c r="L27" s="56"/>
      <c r="M27" s="56"/>
      <c r="N27" s="56"/>
      <c r="O27" s="56"/>
      <c r="P27" s="56"/>
      <c r="Q27" s="56"/>
      <c r="R27" s="56"/>
      <c r="S27" s="56"/>
      <c r="T27" s="56"/>
      <c r="U27" s="56" t="s">
        <v>48</v>
      </c>
      <c r="V27" s="56"/>
      <c r="W27" s="56"/>
      <c r="X27" s="56"/>
      <c r="Y27" s="56"/>
      <c r="Z27" s="56"/>
      <c r="AA27" s="56"/>
      <c r="AB27" s="56"/>
      <c r="AC27" s="56"/>
      <c r="AD27" s="56"/>
      <c r="AE27" s="56"/>
      <c r="AF27" s="56"/>
      <c r="AG27" s="56"/>
      <c r="AH27" s="56"/>
      <c r="AI27" s="56"/>
      <c r="AJ27" s="56" t="s">
        <v>48</v>
      </c>
      <c r="AK27" s="56" t="s">
        <v>48</v>
      </c>
      <c r="AL27" s="56"/>
      <c r="AM27" s="56"/>
      <c r="AN27" s="56"/>
      <c r="AO27" s="56"/>
      <c r="AP27" s="56"/>
      <c r="AQ27" s="56"/>
      <c r="AR27" s="56"/>
      <c r="AS27" s="56"/>
      <c r="AT27" s="56"/>
      <c r="AU27" s="56"/>
      <c r="AV27" s="56"/>
      <c r="AW27" s="73"/>
      <c r="AX27" s="26" t="s">
        <v>49</v>
      </c>
    </row>
    <row r="28" spans="1:50" ht="37.5" customHeight="1">
      <c r="A28" s="26" t="s">
        <v>43</v>
      </c>
      <c r="B28" s="27" t="s">
        <v>121</v>
      </c>
      <c r="C28" s="28" t="s">
        <v>122</v>
      </c>
      <c r="D28" s="29" t="s">
        <v>7</v>
      </c>
      <c r="E28" s="30">
        <v>5010401039367</v>
      </c>
      <c r="F28" s="27" t="s">
        <v>123</v>
      </c>
      <c r="G28" s="27" t="s">
        <v>124</v>
      </c>
      <c r="H28" s="32"/>
      <c r="I28" s="55"/>
      <c r="J28" s="55"/>
      <c r="K28" s="55"/>
      <c r="L28" s="55"/>
      <c r="M28" s="55"/>
      <c r="N28" s="55"/>
      <c r="O28" s="55"/>
      <c r="P28" s="55"/>
      <c r="Q28" s="55"/>
      <c r="R28" s="55"/>
      <c r="S28" s="55"/>
      <c r="T28" s="55"/>
      <c r="U28" s="55" t="s">
        <v>48</v>
      </c>
      <c r="V28" s="55"/>
      <c r="W28" s="55"/>
      <c r="X28" s="55"/>
      <c r="Y28" s="55"/>
      <c r="Z28" s="55"/>
      <c r="AA28" s="55"/>
      <c r="AB28" s="55"/>
      <c r="AC28" s="55" t="s">
        <v>48</v>
      </c>
      <c r="AD28" s="55" t="s">
        <v>48</v>
      </c>
      <c r="AE28" s="55"/>
      <c r="AF28" s="55"/>
      <c r="AG28" s="55" t="s">
        <v>48</v>
      </c>
      <c r="AH28" s="55" t="s">
        <v>48</v>
      </c>
      <c r="AI28" s="55"/>
      <c r="AJ28" s="55" t="s">
        <v>48</v>
      </c>
      <c r="AK28" s="55" t="s">
        <v>48</v>
      </c>
      <c r="AL28" s="55"/>
      <c r="AM28" s="55" t="s">
        <v>48</v>
      </c>
      <c r="AN28" s="55" t="s">
        <v>48</v>
      </c>
      <c r="AO28" s="55"/>
      <c r="AP28" s="55"/>
      <c r="AQ28" s="55"/>
      <c r="AR28" s="55"/>
      <c r="AS28" s="55"/>
      <c r="AT28" s="55"/>
      <c r="AU28" s="55"/>
      <c r="AV28" s="55"/>
      <c r="AW28" s="72" t="s">
        <v>48</v>
      </c>
      <c r="AX28" s="26" t="s">
        <v>49</v>
      </c>
    </row>
    <row r="29" spans="1:50" ht="37.5" customHeight="1">
      <c r="A29" s="26" t="s">
        <v>43</v>
      </c>
      <c r="B29" s="27" t="s">
        <v>125</v>
      </c>
      <c r="C29" s="28" t="s">
        <v>126</v>
      </c>
      <c r="D29" s="34" t="s">
        <v>7</v>
      </c>
      <c r="E29" s="35">
        <v>4011001032993</v>
      </c>
      <c r="F29" s="26" t="s">
        <v>127</v>
      </c>
      <c r="G29" s="26" t="s">
        <v>104</v>
      </c>
      <c r="H29" s="38"/>
      <c r="I29" s="56"/>
      <c r="J29" s="56"/>
      <c r="K29" s="56" t="s">
        <v>48</v>
      </c>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73"/>
      <c r="AX29" s="26" t="s">
        <v>65</v>
      </c>
    </row>
    <row r="30" spans="1:50" ht="37.5" customHeight="1">
      <c r="A30" s="26" t="s">
        <v>43</v>
      </c>
      <c r="B30" s="27" t="s">
        <v>128</v>
      </c>
      <c r="C30" s="28" t="s">
        <v>129</v>
      </c>
      <c r="D30" s="29" t="s">
        <v>7</v>
      </c>
      <c r="E30" s="30">
        <v>9010401082999</v>
      </c>
      <c r="F30" s="26" t="s">
        <v>130</v>
      </c>
      <c r="G30" s="26" t="s">
        <v>104</v>
      </c>
      <c r="H30" s="38"/>
      <c r="I30" s="56"/>
      <c r="J30" s="56" t="s">
        <v>48</v>
      </c>
      <c r="K30" s="56" t="s">
        <v>48</v>
      </c>
      <c r="L30" s="56" t="s">
        <v>48</v>
      </c>
      <c r="M30" s="56"/>
      <c r="N30" s="56"/>
      <c r="O30" s="56"/>
      <c r="P30" s="56"/>
      <c r="Q30" s="56"/>
      <c r="R30" s="56" t="s">
        <v>48</v>
      </c>
      <c r="S30" s="56"/>
      <c r="T30" s="56"/>
      <c r="U30" s="56" t="s">
        <v>48</v>
      </c>
      <c r="V30" s="56"/>
      <c r="W30" s="56"/>
      <c r="X30" s="56"/>
      <c r="Y30" s="56"/>
      <c r="Z30" s="56"/>
      <c r="AA30" s="56"/>
      <c r="AB30" s="56"/>
      <c r="AC30" s="56"/>
      <c r="AD30" s="56"/>
      <c r="AE30" s="56"/>
      <c r="AF30" s="56"/>
      <c r="AG30" s="56"/>
      <c r="AH30" s="56"/>
      <c r="AI30" s="56"/>
      <c r="AJ30" s="56" t="s">
        <v>48</v>
      </c>
      <c r="AK30" s="56" t="s">
        <v>48</v>
      </c>
      <c r="AL30" s="56"/>
      <c r="AM30" s="56" t="s">
        <v>48</v>
      </c>
      <c r="AN30" s="56"/>
      <c r="AO30" s="56"/>
      <c r="AP30" s="56"/>
      <c r="AQ30" s="56"/>
      <c r="AR30" s="56"/>
      <c r="AS30" s="56"/>
      <c r="AT30" s="56"/>
      <c r="AU30" s="56"/>
      <c r="AV30" s="56"/>
      <c r="AW30" s="73"/>
      <c r="AX30" s="26" t="s">
        <v>65</v>
      </c>
    </row>
    <row r="31" spans="1:50" ht="37.5" customHeight="1">
      <c r="A31" s="26" t="s">
        <v>43</v>
      </c>
      <c r="B31" s="27" t="s">
        <v>131</v>
      </c>
      <c r="C31" s="44" t="s">
        <v>132</v>
      </c>
      <c r="D31" s="34" t="s">
        <v>7</v>
      </c>
      <c r="E31" s="35">
        <v>4010001068016</v>
      </c>
      <c r="F31" s="27" t="s">
        <v>133</v>
      </c>
      <c r="G31" s="26" t="s">
        <v>57</v>
      </c>
      <c r="H31" s="38"/>
      <c r="I31" s="56" t="s">
        <v>48</v>
      </c>
      <c r="J31" s="56" t="s">
        <v>48</v>
      </c>
      <c r="K31" s="56"/>
      <c r="L31" s="56"/>
      <c r="M31" s="56"/>
      <c r="N31" s="56"/>
      <c r="O31" s="56"/>
      <c r="P31" s="57"/>
      <c r="Q31" s="56" t="s">
        <v>48</v>
      </c>
      <c r="R31" s="56" t="s">
        <v>48</v>
      </c>
      <c r="S31" s="56"/>
      <c r="T31" s="56" t="s">
        <v>48</v>
      </c>
      <c r="U31" s="56" t="s">
        <v>48</v>
      </c>
      <c r="V31" s="56" t="s">
        <v>48</v>
      </c>
      <c r="W31" s="56" t="s">
        <v>48</v>
      </c>
      <c r="X31" s="56" t="s">
        <v>48</v>
      </c>
      <c r="Y31" s="56"/>
      <c r="Z31" s="56"/>
      <c r="AA31" s="56" t="s">
        <v>48</v>
      </c>
      <c r="AB31" s="56"/>
      <c r="AC31" s="56"/>
      <c r="AD31" s="56"/>
      <c r="AE31" s="56"/>
      <c r="AF31" s="56"/>
      <c r="AG31" s="64"/>
      <c r="AH31" s="56"/>
      <c r="AI31" s="56"/>
      <c r="AJ31" s="56"/>
      <c r="AK31" s="56"/>
      <c r="AL31" s="56"/>
      <c r="AM31" s="56"/>
      <c r="AN31" s="56" t="s">
        <v>48</v>
      </c>
      <c r="AO31" s="56" t="s">
        <v>48</v>
      </c>
      <c r="AP31" s="56" t="s">
        <v>48</v>
      </c>
      <c r="AQ31" s="56" t="s">
        <v>48</v>
      </c>
      <c r="AR31" s="56"/>
      <c r="AS31" s="56"/>
      <c r="AT31" s="56"/>
      <c r="AU31" s="56"/>
      <c r="AV31" s="56"/>
      <c r="AW31" s="73"/>
      <c r="AX31" s="26" t="s">
        <v>49</v>
      </c>
    </row>
    <row r="32" spans="1:50" ht="48" customHeight="1">
      <c r="A32" s="26" t="s">
        <v>43</v>
      </c>
      <c r="B32" s="27" t="s">
        <v>134</v>
      </c>
      <c r="C32" s="28" t="s">
        <v>135</v>
      </c>
      <c r="D32" s="29" t="s">
        <v>7</v>
      </c>
      <c r="E32" s="30">
        <v>3040001043140</v>
      </c>
      <c r="F32" s="27" t="s">
        <v>136</v>
      </c>
      <c r="G32" s="27" t="s">
        <v>137</v>
      </c>
      <c r="H32" s="32"/>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72" t="s">
        <v>48</v>
      </c>
      <c r="AX32" s="26" t="s">
        <v>49</v>
      </c>
    </row>
    <row r="33" spans="1:50" ht="37.5" customHeight="1">
      <c r="A33" s="26" t="s">
        <v>43</v>
      </c>
      <c r="B33" s="27" t="s">
        <v>138</v>
      </c>
      <c r="C33" s="28" t="s">
        <v>139</v>
      </c>
      <c r="D33" s="34" t="s">
        <v>7</v>
      </c>
      <c r="E33" s="35">
        <v>8010401039521</v>
      </c>
      <c r="F33" s="26" t="s">
        <v>140</v>
      </c>
      <c r="G33" s="26" t="s">
        <v>57</v>
      </c>
      <c r="H33" s="38"/>
      <c r="I33" s="56"/>
      <c r="J33" s="56"/>
      <c r="K33" s="56" t="s">
        <v>48</v>
      </c>
      <c r="L33" s="56"/>
      <c r="M33" s="56"/>
      <c r="N33" s="56"/>
      <c r="O33" s="56"/>
      <c r="P33" s="56"/>
      <c r="Q33" s="56"/>
      <c r="R33" s="56" t="s">
        <v>48</v>
      </c>
      <c r="S33" s="56"/>
      <c r="T33" s="56"/>
      <c r="U33" s="56" t="s">
        <v>48</v>
      </c>
      <c r="V33" s="56"/>
      <c r="W33" s="56"/>
      <c r="X33" s="56"/>
      <c r="Y33" s="56"/>
      <c r="Z33" s="56"/>
      <c r="AA33" s="56"/>
      <c r="AB33" s="56"/>
      <c r="AC33" s="56" t="s">
        <v>48</v>
      </c>
      <c r="AD33" s="56" t="s">
        <v>48</v>
      </c>
      <c r="AE33" s="56"/>
      <c r="AF33" s="56"/>
      <c r="AG33" s="56" t="s">
        <v>48</v>
      </c>
      <c r="AH33" s="56" t="s">
        <v>48</v>
      </c>
      <c r="AI33" s="56"/>
      <c r="AJ33" s="56"/>
      <c r="AK33" s="56" t="s">
        <v>48</v>
      </c>
      <c r="AL33" s="56"/>
      <c r="AM33" s="56" t="s">
        <v>48</v>
      </c>
      <c r="AN33" s="56"/>
      <c r="AO33" s="56"/>
      <c r="AP33" s="56"/>
      <c r="AQ33" s="56"/>
      <c r="AR33" s="56"/>
      <c r="AS33" s="56"/>
      <c r="AT33" s="56"/>
      <c r="AU33" s="56"/>
      <c r="AV33" s="56"/>
      <c r="AW33" s="73"/>
      <c r="AX33" s="26" t="s">
        <v>49</v>
      </c>
    </row>
    <row r="34" spans="1:50" ht="36.75" customHeight="1">
      <c r="A34" s="26" t="s">
        <v>43</v>
      </c>
      <c r="B34" s="27" t="s">
        <v>141</v>
      </c>
      <c r="C34" s="28" t="s">
        <v>142</v>
      </c>
      <c r="D34" s="29" t="s">
        <v>7</v>
      </c>
      <c r="E34" s="30">
        <v>1010001132055</v>
      </c>
      <c r="F34" s="27" t="s">
        <v>143</v>
      </c>
      <c r="G34" s="26" t="s">
        <v>57</v>
      </c>
      <c r="H34" s="36"/>
      <c r="I34" s="56"/>
      <c r="J34" s="56"/>
      <c r="K34" s="56" t="s">
        <v>48</v>
      </c>
      <c r="L34" s="56"/>
      <c r="M34" s="56"/>
      <c r="N34" s="56"/>
      <c r="O34" s="56"/>
      <c r="P34" s="56"/>
      <c r="Q34" s="56" t="s">
        <v>48</v>
      </c>
      <c r="R34" s="56"/>
      <c r="S34" s="56"/>
      <c r="T34" s="56"/>
      <c r="U34" s="56" t="s">
        <v>48</v>
      </c>
      <c r="V34" s="56"/>
      <c r="W34" s="56"/>
      <c r="X34" s="56"/>
      <c r="Y34" s="56"/>
      <c r="Z34" s="56"/>
      <c r="AA34" s="56"/>
      <c r="AB34" s="56"/>
      <c r="AC34" s="56"/>
      <c r="AD34" s="56"/>
      <c r="AE34" s="56"/>
      <c r="AF34" s="56"/>
      <c r="AG34" s="56"/>
      <c r="AH34" s="56"/>
      <c r="AI34" s="56"/>
      <c r="AJ34" s="56" t="s">
        <v>48</v>
      </c>
      <c r="AK34" s="56"/>
      <c r="AL34" s="56"/>
      <c r="AM34" s="56" t="s">
        <v>48</v>
      </c>
      <c r="AN34" s="56" t="s">
        <v>48</v>
      </c>
      <c r="AO34" s="56" t="s">
        <v>48</v>
      </c>
      <c r="AP34" s="56"/>
      <c r="AQ34" s="56" t="s">
        <v>48</v>
      </c>
      <c r="AR34" s="56"/>
      <c r="AS34" s="56"/>
      <c r="AT34" s="56"/>
      <c r="AU34" s="56"/>
      <c r="AV34" s="56"/>
      <c r="AW34" s="73" t="s">
        <v>48</v>
      </c>
      <c r="AX34" s="26" t="s">
        <v>49</v>
      </c>
    </row>
    <row r="35" spans="1:50" ht="95.25" customHeight="1">
      <c r="A35" s="26" t="s">
        <v>43</v>
      </c>
      <c r="B35" s="27" t="s">
        <v>144</v>
      </c>
      <c r="C35" s="28" t="s">
        <v>145</v>
      </c>
      <c r="D35" s="34" t="s">
        <v>7</v>
      </c>
      <c r="E35" s="35">
        <v>6010401043599</v>
      </c>
      <c r="F35" s="27" t="s">
        <v>146</v>
      </c>
      <c r="G35" s="27" t="s">
        <v>147</v>
      </c>
      <c r="H35" s="38" t="s">
        <v>48</v>
      </c>
      <c r="I35" s="56" t="s">
        <v>48</v>
      </c>
      <c r="J35" s="56"/>
      <c r="K35" s="56"/>
      <c r="L35" s="56"/>
      <c r="M35" s="56"/>
      <c r="N35" s="56"/>
      <c r="O35" s="56"/>
      <c r="P35" s="56"/>
      <c r="Q35" s="56"/>
      <c r="R35" s="56"/>
      <c r="S35" s="56"/>
      <c r="T35" s="56"/>
      <c r="U35" s="56" t="s">
        <v>48</v>
      </c>
      <c r="V35" s="56" t="s">
        <v>48</v>
      </c>
      <c r="W35" s="56" t="s">
        <v>48</v>
      </c>
      <c r="X35" s="56" t="s">
        <v>48</v>
      </c>
      <c r="Y35" s="56"/>
      <c r="Z35" s="56"/>
      <c r="AA35" s="56"/>
      <c r="AB35" s="56"/>
      <c r="AC35" s="56" t="s">
        <v>48</v>
      </c>
      <c r="AD35" s="56" t="s">
        <v>48</v>
      </c>
      <c r="AE35" s="56" t="s">
        <v>48</v>
      </c>
      <c r="AF35" s="56"/>
      <c r="AG35" s="56" t="s">
        <v>48</v>
      </c>
      <c r="AH35" s="56" t="s">
        <v>48</v>
      </c>
      <c r="AI35" s="56"/>
      <c r="AJ35" s="56"/>
      <c r="AK35" s="56" t="s">
        <v>48</v>
      </c>
      <c r="AL35" s="56"/>
      <c r="AM35" s="56" t="s">
        <v>48</v>
      </c>
      <c r="AN35" s="56" t="s">
        <v>48</v>
      </c>
      <c r="AO35" s="56"/>
      <c r="AP35" s="56"/>
      <c r="AQ35" s="56"/>
      <c r="AR35" s="56"/>
      <c r="AS35" s="56"/>
      <c r="AT35" s="56"/>
      <c r="AU35" s="56"/>
      <c r="AV35" s="56"/>
      <c r="AW35" s="73"/>
      <c r="AX35" s="26" t="s">
        <v>49</v>
      </c>
    </row>
    <row r="36" spans="1:50" ht="37.5" customHeight="1">
      <c r="A36" s="26" t="s">
        <v>43</v>
      </c>
      <c r="B36" s="27" t="s">
        <v>148</v>
      </c>
      <c r="C36" s="28" t="s">
        <v>149</v>
      </c>
      <c r="D36" s="29" t="s">
        <v>7</v>
      </c>
      <c r="E36" s="30">
        <v>7011001053418</v>
      </c>
      <c r="F36" s="26" t="s">
        <v>150</v>
      </c>
      <c r="G36" s="27" t="s">
        <v>151</v>
      </c>
      <c r="H36" s="32"/>
      <c r="I36" s="55"/>
      <c r="J36" s="55"/>
      <c r="K36" s="59" t="s">
        <v>48</v>
      </c>
      <c r="L36" s="55"/>
      <c r="M36" s="55"/>
      <c r="N36" s="55"/>
      <c r="O36" s="55"/>
      <c r="P36" s="55"/>
      <c r="Q36" s="59" t="s">
        <v>48</v>
      </c>
      <c r="R36" s="55"/>
      <c r="S36" s="55"/>
      <c r="T36" s="55"/>
      <c r="U36" s="55" t="s">
        <v>48</v>
      </c>
      <c r="V36" s="55"/>
      <c r="W36" s="55"/>
      <c r="X36" s="55"/>
      <c r="Y36" s="55"/>
      <c r="Z36" s="55"/>
      <c r="AA36" s="55"/>
      <c r="AB36" s="55"/>
      <c r="AC36" s="55"/>
      <c r="AD36" s="55"/>
      <c r="AE36" s="55"/>
      <c r="AF36" s="55"/>
      <c r="AG36" s="55" t="s">
        <v>48</v>
      </c>
      <c r="AH36" s="55" t="s">
        <v>48</v>
      </c>
      <c r="AI36" s="55"/>
      <c r="AJ36" s="55" t="s">
        <v>48</v>
      </c>
      <c r="AK36" s="55" t="s">
        <v>48</v>
      </c>
      <c r="AL36" s="55"/>
      <c r="AM36" s="55" t="s">
        <v>48</v>
      </c>
      <c r="AN36" s="55" t="s">
        <v>48</v>
      </c>
      <c r="AO36" s="55"/>
      <c r="AP36" s="55"/>
      <c r="AQ36" s="55"/>
      <c r="AR36" s="55"/>
      <c r="AS36" s="55"/>
      <c r="AT36" s="55"/>
      <c r="AU36" s="55"/>
      <c r="AV36" s="55"/>
      <c r="AW36" s="72" t="s">
        <v>48</v>
      </c>
      <c r="AX36" s="26" t="s">
        <v>49</v>
      </c>
    </row>
    <row r="37" spans="1:50" ht="36.75" customHeight="1">
      <c r="A37" s="26" t="s">
        <v>43</v>
      </c>
      <c r="B37" s="27" t="s">
        <v>152</v>
      </c>
      <c r="C37" s="44" t="s">
        <v>153</v>
      </c>
      <c r="D37" s="34" t="s">
        <v>7</v>
      </c>
      <c r="E37" s="35">
        <v>4010001081910</v>
      </c>
      <c r="F37" s="26" t="s">
        <v>154</v>
      </c>
      <c r="G37" s="27" t="s">
        <v>57</v>
      </c>
      <c r="H37" s="32"/>
      <c r="I37" s="55"/>
      <c r="J37" s="55"/>
      <c r="K37" s="55"/>
      <c r="L37" s="55"/>
      <c r="M37" s="55"/>
      <c r="N37" s="55"/>
      <c r="O37" s="55"/>
      <c r="P37" s="55"/>
      <c r="Q37" s="55"/>
      <c r="R37" s="55"/>
      <c r="S37" s="55"/>
      <c r="T37" s="55"/>
      <c r="U37" s="55" t="s">
        <v>48</v>
      </c>
      <c r="V37" s="55"/>
      <c r="W37" s="55"/>
      <c r="X37" s="55"/>
      <c r="Y37" s="55"/>
      <c r="Z37" s="55"/>
      <c r="AA37" s="55"/>
      <c r="AB37" s="55"/>
      <c r="AC37" s="55"/>
      <c r="AD37" s="55" t="s">
        <v>48</v>
      </c>
      <c r="AE37" s="55"/>
      <c r="AF37" s="55"/>
      <c r="AG37" s="55" t="s">
        <v>48</v>
      </c>
      <c r="AH37" s="55"/>
      <c r="AI37" s="55"/>
      <c r="AJ37" s="55"/>
      <c r="AK37" s="55" t="s">
        <v>48</v>
      </c>
      <c r="AL37" s="55"/>
      <c r="AM37" s="55"/>
      <c r="AN37" s="55" t="s">
        <v>48</v>
      </c>
      <c r="AO37" s="55"/>
      <c r="AP37" s="55"/>
      <c r="AQ37" s="55"/>
      <c r="AR37" s="55"/>
      <c r="AS37" s="55"/>
      <c r="AT37" s="55"/>
      <c r="AU37" s="55"/>
      <c r="AV37" s="55"/>
      <c r="AW37" s="72" t="s">
        <v>48</v>
      </c>
      <c r="AX37" s="26" t="s">
        <v>49</v>
      </c>
    </row>
    <row r="38" spans="1:50" ht="37.5" customHeight="1">
      <c r="A38" s="26" t="s">
        <v>43</v>
      </c>
      <c r="B38" s="27" t="s">
        <v>155</v>
      </c>
      <c r="C38" s="28" t="s">
        <v>156</v>
      </c>
      <c r="D38" s="29" t="s">
        <v>7</v>
      </c>
      <c r="E38" s="30">
        <v>5120901007523</v>
      </c>
      <c r="F38" s="26" t="s">
        <v>157</v>
      </c>
      <c r="G38" s="27" t="s">
        <v>85</v>
      </c>
      <c r="H38" s="32"/>
      <c r="I38" s="55"/>
      <c r="J38" s="55"/>
      <c r="K38" s="55"/>
      <c r="L38" s="55"/>
      <c r="M38" s="55"/>
      <c r="N38" s="55"/>
      <c r="O38" s="55"/>
      <c r="P38" s="55"/>
      <c r="Q38" s="55"/>
      <c r="R38" s="55"/>
      <c r="S38" s="55"/>
      <c r="T38" s="55"/>
      <c r="U38" s="55" t="s">
        <v>48</v>
      </c>
      <c r="V38" s="55"/>
      <c r="W38" s="55"/>
      <c r="X38" s="55"/>
      <c r="Y38" s="55"/>
      <c r="Z38" s="55"/>
      <c r="AA38" s="55"/>
      <c r="AB38" s="55"/>
      <c r="AC38" s="55"/>
      <c r="AD38" s="55"/>
      <c r="AE38" s="55"/>
      <c r="AF38" s="55"/>
      <c r="AG38" s="55"/>
      <c r="AH38" s="55"/>
      <c r="AI38" s="55"/>
      <c r="AJ38" s="55"/>
      <c r="AK38" s="55" t="s">
        <v>48</v>
      </c>
      <c r="AL38" s="55"/>
      <c r="AM38" s="55"/>
      <c r="AN38" s="55"/>
      <c r="AO38" s="55"/>
      <c r="AP38" s="55"/>
      <c r="AQ38" s="55"/>
      <c r="AR38" s="55"/>
      <c r="AS38" s="55"/>
      <c r="AT38" s="55"/>
      <c r="AU38" s="55"/>
      <c r="AV38" s="55"/>
      <c r="AW38" s="72"/>
      <c r="AX38" s="26" t="s">
        <v>65</v>
      </c>
    </row>
    <row r="39" spans="1:50" ht="93" customHeight="1">
      <c r="A39" s="26" t="s">
        <v>43</v>
      </c>
      <c r="B39" s="27" t="s">
        <v>158</v>
      </c>
      <c r="C39" s="28" t="s">
        <v>159</v>
      </c>
      <c r="D39" s="34" t="s">
        <v>7</v>
      </c>
      <c r="E39" s="35">
        <v>5010401057798</v>
      </c>
      <c r="F39" s="27" t="s">
        <v>160</v>
      </c>
      <c r="G39" s="45" t="s">
        <v>161</v>
      </c>
      <c r="H39" s="32"/>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t="s">
        <v>48</v>
      </c>
      <c r="AK39" s="55"/>
      <c r="AL39" s="55"/>
      <c r="AM39" s="55"/>
      <c r="AN39" s="55"/>
      <c r="AO39" s="55"/>
      <c r="AP39" s="55"/>
      <c r="AQ39" s="55"/>
      <c r="AR39" s="55"/>
      <c r="AS39" s="55"/>
      <c r="AT39" s="55"/>
      <c r="AU39" s="55"/>
      <c r="AV39" s="55"/>
      <c r="AW39" s="72"/>
      <c r="AX39" s="26" t="s">
        <v>49</v>
      </c>
    </row>
    <row r="40" spans="1:50" ht="37.5" customHeight="1">
      <c r="A40" s="26" t="s">
        <v>43</v>
      </c>
      <c r="B40" s="27" t="s">
        <v>162</v>
      </c>
      <c r="C40" s="28" t="s">
        <v>163</v>
      </c>
      <c r="D40" s="29" t="s">
        <v>7</v>
      </c>
      <c r="E40" s="30">
        <v>4010001070062</v>
      </c>
      <c r="F40" s="27" t="s">
        <v>164</v>
      </c>
      <c r="G40" s="26" t="s">
        <v>57</v>
      </c>
      <c r="H40" s="38"/>
      <c r="I40" s="56"/>
      <c r="J40" s="56"/>
      <c r="K40" s="56"/>
      <c r="L40" s="56"/>
      <c r="M40" s="56"/>
      <c r="N40" s="56"/>
      <c r="O40" s="56"/>
      <c r="P40" s="56"/>
      <c r="Q40" s="56"/>
      <c r="R40" s="56"/>
      <c r="S40" s="56"/>
      <c r="T40" s="56"/>
      <c r="U40" s="56"/>
      <c r="V40" s="56"/>
      <c r="W40" s="56"/>
      <c r="X40" s="56"/>
      <c r="Y40" s="56"/>
      <c r="Z40" s="56"/>
      <c r="AA40" s="56"/>
      <c r="AB40" s="56"/>
      <c r="AC40" s="56"/>
      <c r="AD40" s="56" t="s">
        <v>48</v>
      </c>
      <c r="AE40" s="56"/>
      <c r="AF40" s="56"/>
      <c r="AG40" s="56"/>
      <c r="AH40" s="56" t="s">
        <v>48</v>
      </c>
      <c r="AI40" s="56"/>
      <c r="AJ40" s="56" t="s">
        <v>48</v>
      </c>
      <c r="AK40" s="56"/>
      <c r="AL40" s="56"/>
      <c r="AM40" s="56" t="s">
        <v>48</v>
      </c>
      <c r="AN40" s="56"/>
      <c r="AO40" s="56"/>
      <c r="AP40" s="56"/>
      <c r="AQ40" s="56"/>
      <c r="AR40" s="56"/>
      <c r="AS40" s="56"/>
      <c r="AT40" s="56"/>
      <c r="AU40" s="56"/>
      <c r="AV40" s="56"/>
      <c r="AW40" s="73"/>
      <c r="AX40" s="26" t="s">
        <v>49</v>
      </c>
    </row>
    <row r="41" spans="1:50" ht="37.5" customHeight="1">
      <c r="A41" s="26" t="s">
        <v>43</v>
      </c>
      <c r="B41" s="27" t="s">
        <v>165</v>
      </c>
      <c r="C41" s="28" t="s">
        <v>166</v>
      </c>
      <c r="D41" s="34" t="s">
        <v>7</v>
      </c>
      <c r="E41" s="35">
        <v>7700150006496</v>
      </c>
      <c r="F41" s="27" t="s">
        <v>167</v>
      </c>
      <c r="G41" s="27" t="s">
        <v>57</v>
      </c>
      <c r="H41" s="32"/>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t="s">
        <v>48</v>
      </c>
      <c r="AL41" s="55"/>
      <c r="AM41" s="55"/>
      <c r="AN41" s="55"/>
      <c r="AO41" s="55"/>
      <c r="AP41" s="55"/>
      <c r="AQ41" s="55"/>
      <c r="AR41" s="55"/>
      <c r="AS41" s="55"/>
      <c r="AT41" s="55"/>
      <c r="AU41" s="55"/>
      <c r="AV41" s="55"/>
      <c r="AW41" s="72"/>
      <c r="AX41" s="26" t="s">
        <v>65</v>
      </c>
    </row>
    <row r="42" spans="1:50" ht="37.5" customHeight="1">
      <c r="A42" s="26" t="s">
        <v>43</v>
      </c>
      <c r="B42" s="27" t="s">
        <v>168</v>
      </c>
      <c r="C42" s="28" t="s">
        <v>169</v>
      </c>
      <c r="D42" s="29" t="s">
        <v>7</v>
      </c>
      <c r="E42" s="30">
        <v>1010001079404</v>
      </c>
      <c r="F42" s="27" t="s">
        <v>170</v>
      </c>
      <c r="G42" s="27" t="s">
        <v>57</v>
      </c>
      <c r="H42" s="32"/>
      <c r="I42" s="55"/>
      <c r="J42" s="55"/>
      <c r="K42" s="55"/>
      <c r="L42" s="55"/>
      <c r="M42" s="55"/>
      <c r="N42" s="55"/>
      <c r="O42" s="55"/>
      <c r="P42" s="55"/>
      <c r="Q42" s="55"/>
      <c r="R42" s="55"/>
      <c r="S42" s="55"/>
      <c r="T42" s="55"/>
      <c r="U42" s="55" t="s">
        <v>48</v>
      </c>
      <c r="V42" s="55" t="s">
        <v>48</v>
      </c>
      <c r="W42" s="55" t="s">
        <v>48</v>
      </c>
      <c r="X42" s="55" t="s">
        <v>48</v>
      </c>
      <c r="Y42" s="55"/>
      <c r="Z42" s="55"/>
      <c r="AA42" s="55"/>
      <c r="AB42" s="55"/>
      <c r="AC42" s="55"/>
      <c r="AD42" s="55"/>
      <c r="AE42" s="55" t="s">
        <v>48</v>
      </c>
      <c r="AF42" s="55"/>
      <c r="AG42" s="55" t="s">
        <v>48</v>
      </c>
      <c r="AH42" s="55"/>
      <c r="AI42" s="55"/>
      <c r="AJ42" s="55"/>
      <c r="AK42" s="55"/>
      <c r="AL42" s="55"/>
      <c r="AM42" s="55"/>
      <c r="AN42" s="55"/>
      <c r="AO42" s="55"/>
      <c r="AP42" s="55"/>
      <c r="AQ42" s="55"/>
      <c r="AR42" s="55"/>
      <c r="AS42" s="55"/>
      <c r="AT42" s="55"/>
      <c r="AU42" s="55"/>
      <c r="AV42" s="55"/>
      <c r="AW42" s="72"/>
      <c r="AX42" s="26" t="s">
        <v>49</v>
      </c>
    </row>
    <row r="43" spans="1:50" ht="45" customHeight="1">
      <c r="A43" s="26" t="s">
        <v>43</v>
      </c>
      <c r="B43" s="27" t="s">
        <v>171</v>
      </c>
      <c r="C43" s="28" t="s">
        <v>172</v>
      </c>
      <c r="D43" s="34" t="s">
        <v>7</v>
      </c>
      <c r="E43" s="35">
        <v>3180001031569</v>
      </c>
      <c r="F43" s="27" t="s">
        <v>173</v>
      </c>
      <c r="G43" s="27" t="s">
        <v>174</v>
      </c>
      <c r="H43" s="32"/>
      <c r="I43" s="55"/>
      <c r="J43" s="55"/>
      <c r="K43" s="55"/>
      <c r="L43" s="55"/>
      <c r="M43" s="55"/>
      <c r="N43" s="55"/>
      <c r="O43" s="55"/>
      <c r="P43" s="55"/>
      <c r="Q43" s="55"/>
      <c r="R43" s="55"/>
      <c r="S43" s="55"/>
      <c r="T43" s="55"/>
      <c r="U43" s="55"/>
      <c r="V43" s="55"/>
      <c r="W43" s="55"/>
      <c r="X43" s="55"/>
      <c r="Y43" s="55"/>
      <c r="Z43" s="55"/>
      <c r="AA43" s="55"/>
      <c r="AB43" s="55"/>
      <c r="AC43" s="55"/>
      <c r="AD43" s="55"/>
      <c r="AE43" s="55" t="s">
        <v>48</v>
      </c>
      <c r="AF43" s="55"/>
      <c r="AG43" s="55"/>
      <c r="AH43" s="55"/>
      <c r="AI43" s="55"/>
      <c r="AJ43" s="55"/>
      <c r="AK43" s="55"/>
      <c r="AL43" s="55"/>
      <c r="AM43" s="55"/>
      <c r="AN43" s="55"/>
      <c r="AO43" s="55"/>
      <c r="AP43" s="55"/>
      <c r="AQ43" s="55"/>
      <c r="AR43" s="55"/>
      <c r="AS43" s="55"/>
      <c r="AT43" s="55"/>
      <c r="AU43" s="55"/>
      <c r="AV43" s="55"/>
      <c r="AW43" s="72" t="s">
        <v>48</v>
      </c>
      <c r="AX43" s="26" t="s">
        <v>65</v>
      </c>
    </row>
    <row r="44" spans="1:50" ht="42" customHeight="1">
      <c r="A44" s="26" t="s">
        <v>43</v>
      </c>
      <c r="B44" s="27" t="s">
        <v>175</v>
      </c>
      <c r="C44" s="28" t="s">
        <v>176</v>
      </c>
      <c r="D44" s="29" t="s">
        <v>7</v>
      </c>
      <c r="E44" s="30">
        <v>1120001059675</v>
      </c>
      <c r="F44" s="27" t="s">
        <v>177</v>
      </c>
      <c r="G44" s="27" t="s">
        <v>178</v>
      </c>
      <c r="H44" s="32"/>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72" t="s">
        <v>48</v>
      </c>
      <c r="AX44" s="26" t="s">
        <v>65</v>
      </c>
    </row>
    <row r="45" spans="1:50" ht="37.5" customHeight="1">
      <c r="A45" s="26" t="s">
        <v>43</v>
      </c>
      <c r="B45" s="27" t="s">
        <v>179</v>
      </c>
      <c r="C45" s="28" t="s">
        <v>180</v>
      </c>
      <c r="D45" s="34" t="s">
        <v>7</v>
      </c>
      <c r="E45" s="35">
        <v>9011001029597</v>
      </c>
      <c r="F45" s="27" t="s">
        <v>181</v>
      </c>
      <c r="G45" s="27" t="s">
        <v>57</v>
      </c>
      <c r="H45" s="32"/>
      <c r="I45" s="55"/>
      <c r="J45" s="55"/>
      <c r="K45" s="55"/>
      <c r="L45" s="55"/>
      <c r="M45" s="55"/>
      <c r="N45" s="55"/>
      <c r="O45" s="55"/>
      <c r="P45" s="55"/>
      <c r="Q45" s="55"/>
      <c r="R45" s="55"/>
      <c r="S45" s="55"/>
      <c r="T45" s="55"/>
      <c r="U45" s="55"/>
      <c r="V45" s="55"/>
      <c r="W45" s="55"/>
      <c r="X45" s="55"/>
      <c r="Y45" s="55"/>
      <c r="Z45" s="55"/>
      <c r="AA45" s="55"/>
      <c r="AB45" s="55"/>
      <c r="AC45" s="55"/>
      <c r="AD45" s="55"/>
      <c r="AE45" s="55" t="s">
        <v>48</v>
      </c>
      <c r="AF45" s="55"/>
      <c r="AG45" s="55" t="s">
        <v>48</v>
      </c>
      <c r="AH45" s="55" t="s">
        <v>48</v>
      </c>
      <c r="AI45" s="55"/>
      <c r="AJ45" s="55"/>
      <c r="AK45" s="55"/>
      <c r="AL45" s="55"/>
      <c r="AM45" s="55"/>
      <c r="AN45" s="55"/>
      <c r="AO45" s="55"/>
      <c r="AP45" s="55"/>
      <c r="AQ45" s="55" t="s">
        <v>48</v>
      </c>
      <c r="AR45" s="55"/>
      <c r="AS45" s="55"/>
      <c r="AT45" s="55"/>
      <c r="AU45" s="55"/>
      <c r="AV45" s="55"/>
      <c r="AW45" s="72" t="s">
        <v>48</v>
      </c>
      <c r="AX45" s="26" t="s">
        <v>65</v>
      </c>
    </row>
    <row r="46" spans="1:50" ht="37.5" customHeight="1">
      <c r="A46" s="26" t="s">
        <v>43</v>
      </c>
      <c r="B46" s="46" t="s">
        <v>182</v>
      </c>
      <c r="C46" s="47" t="s">
        <v>183</v>
      </c>
      <c r="D46" s="29"/>
      <c r="E46" s="48"/>
      <c r="F46" s="46" t="s">
        <v>184</v>
      </c>
      <c r="G46" s="46" t="s">
        <v>57</v>
      </c>
      <c r="H46" s="38"/>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t="s">
        <v>48</v>
      </c>
      <c r="AK46" s="56" t="s">
        <v>48</v>
      </c>
      <c r="AL46" s="56"/>
      <c r="AM46" s="56"/>
      <c r="AN46" s="56"/>
      <c r="AO46" s="56"/>
      <c r="AP46" s="56"/>
      <c r="AQ46" s="56"/>
      <c r="AR46" s="56"/>
      <c r="AS46" s="56"/>
      <c r="AT46" s="56"/>
      <c r="AU46" s="56"/>
      <c r="AV46" s="56"/>
      <c r="AW46" s="73"/>
      <c r="AX46" s="26" t="s">
        <v>65</v>
      </c>
    </row>
    <row r="47" spans="1:50" ht="84.75" customHeight="1">
      <c r="A47" s="26" t="s">
        <v>43</v>
      </c>
      <c r="B47" s="27" t="s">
        <v>185</v>
      </c>
      <c r="C47" s="44" t="s">
        <v>186</v>
      </c>
      <c r="D47" s="34" t="s">
        <v>7</v>
      </c>
      <c r="E47" s="35">
        <v>4700150000626</v>
      </c>
      <c r="F47" s="27" t="s">
        <v>187</v>
      </c>
      <c r="G47" s="27" t="s">
        <v>57</v>
      </c>
      <c r="H47" s="32"/>
      <c r="I47" s="55"/>
      <c r="J47" s="55"/>
      <c r="K47" s="55"/>
      <c r="L47" s="55"/>
      <c r="M47" s="55"/>
      <c r="N47" s="55"/>
      <c r="O47" s="55"/>
      <c r="P47" s="55"/>
      <c r="Q47" s="55"/>
      <c r="R47" s="55" t="s">
        <v>48</v>
      </c>
      <c r="S47" s="55"/>
      <c r="T47" s="55"/>
      <c r="U47" s="55" t="s">
        <v>48</v>
      </c>
      <c r="V47" s="55"/>
      <c r="W47" s="55"/>
      <c r="X47" s="55" t="s">
        <v>48</v>
      </c>
      <c r="Y47" s="55"/>
      <c r="Z47" s="55"/>
      <c r="AA47" s="55"/>
      <c r="AB47" s="55"/>
      <c r="AC47" s="55" t="s">
        <v>48</v>
      </c>
      <c r="AD47" s="55" t="s">
        <v>48</v>
      </c>
      <c r="AE47" s="55"/>
      <c r="AF47" s="55"/>
      <c r="AG47" s="55" t="s">
        <v>48</v>
      </c>
      <c r="AH47" s="55" t="s">
        <v>48</v>
      </c>
      <c r="AI47" s="55"/>
      <c r="AJ47" s="55" t="s">
        <v>48</v>
      </c>
      <c r="AK47" s="55" t="s">
        <v>48</v>
      </c>
      <c r="AL47" s="55"/>
      <c r="AM47" s="55" t="s">
        <v>48</v>
      </c>
      <c r="AN47" s="55" t="s">
        <v>48</v>
      </c>
      <c r="AO47" s="55"/>
      <c r="AP47" s="55"/>
      <c r="AQ47" s="55"/>
      <c r="AR47" s="55"/>
      <c r="AS47" s="55"/>
      <c r="AT47" s="55"/>
      <c r="AU47" s="55"/>
      <c r="AV47" s="55"/>
      <c r="AW47" s="72"/>
      <c r="AX47" s="26" t="s">
        <v>65</v>
      </c>
    </row>
    <row r="48" spans="1:50" ht="37.5" customHeight="1">
      <c r="A48" s="26" t="s">
        <v>43</v>
      </c>
      <c r="B48" s="27" t="s">
        <v>188</v>
      </c>
      <c r="C48" s="28" t="s">
        <v>189</v>
      </c>
      <c r="D48" s="29" t="s">
        <v>7</v>
      </c>
      <c r="E48" s="30">
        <v>8010001104857</v>
      </c>
      <c r="F48" s="26" t="s">
        <v>190</v>
      </c>
      <c r="G48" s="26" t="s">
        <v>104</v>
      </c>
      <c r="H48" s="38"/>
      <c r="I48" s="56"/>
      <c r="J48" s="56"/>
      <c r="K48" s="56"/>
      <c r="L48" s="56"/>
      <c r="M48" s="56"/>
      <c r="N48" s="56"/>
      <c r="O48" s="56"/>
      <c r="P48" s="56"/>
      <c r="Q48" s="56"/>
      <c r="R48" s="56" t="s">
        <v>48</v>
      </c>
      <c r="S48" s="56"/>
      <c r="T48" s="56"/>
      <c r="U48" s="56" t="s">
        <v>48</v>
      </c>
      <c r="V48" s="56"/>
      <c r="W48" s="56"/>
      <c r="X48" s="56"/>
      <c r="Y48" s="56"/>
      <c r="Z48" s="56"/>
      <c r="AA48" s="56"/>
      <c r="AB48" s="56"/>
      <c r="AC48" s="56" t="s">
        <v>48</v>
      </c>
      <c r="AD48" s="56" t="s">
        <v>48</v>
      </c>
      <c r="AE48" s="56"/>
      <c r="AF48" s="56"/>
      <c r="AG48" s="56" t="s">
        <v>48</v>
      </c>
      <c r="AH48" s="56" t="s">
        <v>48</v>
      </c>
      <c r="AI48" s="56"/>
      <c r="AJ48" s="56" t="s">
        <v>48</v>
      </c>
      <c r="AK48" s="56" t="s">
        <v>48</v>
      </c>
      <c r="AL48" s="56"/>
      <c r="AM48" s="56"/>
      <c r="AN48" s="56" t="s">
        <v>48</v>
      </c>
      <c r="AO48" s="56"/>
      <c r="AP48" s="56"/>
      <c r="AQ48" s="56"/>
      <c r="AR48" s="56"/>
      <c r="AS48" s="56"/>
      <c r="AT48" s="56"/>
      <c r="AU48" s="56"/>
      <c r="AV48" s="56"/>
      <c r="AW48" s="73"/>
      <c r="AX48" s="26" t="s">
        <v>65</v>
      </c>
    </row>
    <row r="49" spans="1:50" ht="37.5" customHeight="1">
      <c r="A49" s="26" t="s">
        <v>43</v>
      </c>
      <c r="B49" s="27" t="s">
        <v>191</v>
      </c>
      <c r="C49" s="28" t="s">
        <v>192</v>
      </c>
      <c r="D49" s="34" t="s">
        <v>7</v>
      </c>
      <c r="E49" s="35">
        <v>6010405000282</v>
      </c>
      <c r="F49" s="26" t="s">
        <v>193</v>
      </c>
      <c r="G49" s="27" t="s">
        <v>57</v>
      </c>
      <c r="H49" s="38"/>
      <c r="I49" s="56"/>
      <c r="J49" s="56"/>
      <c r="K49" s="56"/>
      <c r="L49" s="56"/>
      <c r="M49" s="56"/>
      <c r="N49" s="56"/>
      <c r="O49" s="56"/>
      <c r="P49" s="56"/>
      <c r="Q49" s="56"/>
      <c r="R49" s="56"/>
      <c r="S49" s="56" t="s">
        <v>48</v>
      </c>
      <c r="T49" s="56"/>
      <c r="U49" s="56"/>
      <c r="V49" s="56"/>
      <c r="W49" s="56"/>
      <c r="X49" s="56"/>
      <c r="Y49" s="56"/>
      <c r="Z49" s="56"/>
      <c r="AA49" s="56"/>
      <c r="AB49" s="56"/>
      <c r="AC49" s="56"/>
      <c r="AD49" s="56"/>
      <c r="AE49" s="56"/>
      <c r="AF49" s="56"/>
      <c r="AG49" s="56"/>
      <c r="AH49" s="56"/>
      <c r="AI49" s="56"/>
      <c r="AJ49" s="56" t="s">
        <v>48</v>
      </c>
      <c r="AK49" s="56"/>
      <c r="AL49" s="56"/>
      <c r="AM49" s="56"/>
      <c r="AN49" s="56"/>
      <c r="AO49" s="56"/>
      <c r="AP49" s="56"/>
      <c r="AQ49" s="56"/>
      <c r="AR49" s="56"/>
      <c r="AS49" s="56"/>
      <c r="AT49" s="56"/>
      <c r="AU49" s="56"/>
      <c r="AV49" s="56"/>
      <c r="AW49" s="73"/>
      <c r="AX49" s="26" t="s">
        <v>65</v>
      </c>
    </row>
    <row r="50" spans="1:50" ht="37.5" customHeight="1">
      <c r="A50" s="26" t="s">
        <v>43</v>
      </c>
      <c r="B50" s="27" t="s">
        <v>194</v>
      </c>
      <c r="C50" s="28" t="s">
        <v>195</v>
      </c>
      <c r="D50" s="29"/>
      <c r="E50" s="48"/>
      <c r="F50" s="26" t="s">
        <v>196</v>
      </c>
      <c r="G50" s="27" t="s">
        <v>57</v>
      </c>
      <c r="H50" s="38"/>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t="s">
        <v>48</v>
      </c>
      <c r="AK50" s="56" t="s">
        <v>48</v>
      </c>
      <c r="AL50" s="56"/>
      <c r="AM50" s="56"/>
      <c r="AN50" s="56"/>
      <c r="AO50" s="56"/>
      <c r="AP50" s="56"/>
      <c r="AQ50" s="56"/>
      <c r="AR50" s="56"/>
      <c r="AS50" s="56"/>
      <c r="AT50" s="56"/>
      <c r="AU50" s="56"/>
      <c r="AV50" s="56"/>
      <c r="AW50" s="73"/>
      <c r="AX50" s="26" t="s">
        <v>65</v>
      </c>
    </row>
    <row r="51" spans="1:50" ht="37.5" customHeight="1">
      <c r="A51" s="26" t="s">
        <v>43</v>
      </c>
      <c r="B51" s="27" t="s">
        <v>197</v>
      </c>
      <c r="C51" s="37" t="s">
        <v>198</v>
      </c>
      <c r="D51" s="34" t="s">
        <v>7</v>
      </c>
      <c r="E51" s="35">
        <v>7010001063732</v>
      </c>
      <c r="F51" s="27" t="s">
        <v>199</v>
      </c>
      <c r="G51" s="27" t="s">
        <v>57</v>
      </c>
      <c r="H51" s="38"/>
      <c r="I51" s="56"/>
      <c r="J51" s="56"/>
      <c r="K51" s="56"/>
      <c r="L51" s="56"/>
      <c r="M51" s="56"/>
      <c r="N51" s="56"/>
      <c r="O51" s="56"/>
      <c r="P51" s="56"/>
      <c r="Q51" s="56"/>
      <c r="R51" s="56"/>
      <c r="S51" s="56" t="s">
        <v>48</v>
      </c>
      <c r="T51" s="56"/>
      <c r="U51" s="56" t="s">
        <v>48</v>
      </c>
      <c r="V51" s="56" t="s">
        <v>48</v>
      </c>
      <c r="W51" s="56" t="s">
        <v>48</v>
      </c>
      <c r="X51" s="56"/>
      <c r="Y51" s="56"/>
      <c r="Z51" s="56"/>
      <c r="AA51" s="56"/>
      <c r="AB51" s="56"/>
      <c r="AC51" s="56"/>
      <c r="AD51" s="56"/>
      <c r="AE51" s="56"/>
      <c r="AF51" s="56"/>
      <c r="AG51" s="56"/>
      <c r="AH51" s="56"/>
      <c r="AI51" s="56"/>
      <c r="AJ51" s="56"/>
      <c r="AK51" s="56" t="s">
        <v>48</v>
      </c>
      <c r="AL51" s="56"/>
      <c r="AM51" s="56"/>
      <c r="AN51" s="56"/>
      <c r="AO51" s="56" t="s">
        <v>48</v>
      </c>
      <c r="AP51" s="56"/>
      <c r="AQ51" s="56" t="s">
        <v>48</v>
      </c>
      <c r="AR51" s="56"/>
      <c r="AS51" s="56"/>
      <c r="AT51" s="56"/>
      <c r="AU51" s="56"/>
      <c r="AV51" s="56"/>
      <c r="AW51" s="73"/>
      <c r="AX51" s="26" t="s">
        <v>65</v>
      </c>
    </row>
    <row r="52" spans="1:50" ht="37.5" customHeight="1">
      <c r="A52" s="26" t="s">
        <v>43</v>
      </c>
      <c r="B52" s="27" t="s">
        <v>200</v>
      </c>
      <c r="C52" s="37" t="s">
        <v>201</v>
      </c>
      <c r="D52" s="29" t="s">
        <v>7</v>
      </c>
      <c r="E52" s="30">
        <v>5010402018444</v>
      </c>
      <c r="F52" s="49" t="s">
        <v>202</v>
      </c>
      <c r="G52" s="27" t="s">
        <v>57</v>
      </c>
      <c r="H52" s="38"/>
      <c r="I52" s="56"/>
      <c r="J52" s="56"/>
      <c r="K52" s="56" t="s">
        <v>48</v>
      </c>
      <c r="L52" s="56"/>
      <c r="M52" s="56"/>
      <c r="N52" s="56"/>
      <c r="O52" s="56"/>
      <c r="P52" s="56"/>
      <c r="Q52" s="56"/>
      <c r="R52" s="56" t="s">
        <v>48</v>
      </c>
      <c r="S52" s="56"/>
      <c r="T52" s="56"/>
      <c r="U52" s="56" t="s">
        <v>48</v>
      </c>
      <c r="V52" s="56"/>
      <c r="W52" s="56"/>
      <c r="X52" s="56"/>
      <c r="Y52" s="56"/>
      <c r="Z52" s="56"/>
      <c r="AA52" s="56"/>
      <c r="AB52" s="56"/>
      <c r="AC52" s="56" t="s">
        <v>48</v>
      </c>
      <c r="AD52" s="56" t="s">
        <v>48</v>
      </c>
      <c r="AE52" s="56"/>
      <c r="AF52" s="56"/>
      <c r="AG52" s="56" t="s">
        <v>48</v>
      </c>
      <c r="AH52" s="56" t="s">
        <v>48</v>
      </c>
      <c r="AI52" s="56" t="s">
        <v>48</v>
      </c>
      <c r="AJ52" s="56" t="s">
        <v>48</v>
      </c>
      <c r="AK52" s="56" t="s">
        <v>48</v>
      </c>
      <c r="AL52" s="56"/>
      <c r="AM52" s="56" t="s">
        <v>48</v>
      </c>
      <c r="AN52" s="56"/>
      <c r="AO52" s="56"/>
      <c r="AP52" s="56"/>
      <c r="AQ52" s="56"/>
      <c r="AR52" s="56"/>
      <c r="AS52" s="56"/>
      <c r="AT52" s="56"/>
      <c r="AU52" s="56"/>
      <c r="AV52" s="56"/>
      <c r="AW52" s="73"/>
      <c r="AX52" s="26" t="s">
        <v>65</v>
      </c>
    </row>
    <row r="53" spans="1:50" ht="37.5" customHeight="1">
      <c r="A53" s="26" t="s">
        <v>43</v>
      </c>
      <c r="B53" s="27" t="s">
        <v>203</v>
      </c>
      <c r="C53" s="37" t="s">
        <v>204</v>
      </c>
      <c r="D53" s="29" t="s">
        <v>7</v>
      </c>
      <c r="E53" s="30">
        <v>4010001130898</v>
      </c>
      <c r="F53" s="27" t="s">
        <v>205</v>
      </c>
      <c r="G53" s="27" t="s">
        <v>206</v>
      </c>
      <c r="H53" s="38"/>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t="s">
        <v>48</v>
      </c>
      <c r="AK53" s="56" t="s">
        <v>48</v>
      </c>
      <c r="AL53" s="56"/>
      <c r="AM53" s="56"/>
      <c r="AN53" s="56"/>
      <c r="AO53" s="56"/>
      <c r="AP53" s="56"/>
      <c r="AQ53" s="56"/>
      <c r="AR53" s="56"/>
      <c r="AS53" s="56"/>
      <c r="AT53" s="56"/>
      <c r="AU53" s="56"/>
      <c r="AV53" s="56"/>
      <c r="AW53" s="73"/>
      <c r="AX53" s="26" t="s">
        <v>49</v>
      </c>
    </row>
    <row r="54" spans="1:50" ht="37.5" customHeight="1">
      <c r="A54" s="26" t="s">
        <v>43</v>
      </c>
      <c r="B54" s="27" t="s">
        <v>207</v>
      </c>
      <c r="C54" s="50" t="s">
        <v>208</v>
      </c>
      <c r="D54" s="34" t="s">
        <v>7</v>
      </c>
      <c r="E54" s="35">
        <v>8080401004931</v>
      </c>
      <c r="F54" s="27" t="s">
        <v>209</v>
      </c>
      <c r="G54" s="27" t="s">
        <v>57</v>
      </c>
      <c r="H54" s="38"/>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t="s">
        <v>48</v>
      </c>
      <c r="AK54" s="56" t="s">
        <v>48</v>
      </c>
      <c r="AL54" s="56"/>
      <c r="AM54" s="56"/>
      <c r="AN54" s="56"/>
      <c r="AO54" s="56"/>
      <c r="AP54" s="56"/>
      <c r="AQ54" s="56"/>
      <c r="AR54" s="56"/>
      <c r="AS54" s="56"/>
      <c r="AT54" s="56"/>
      <c r="AU54" s="56"/>
      <c r="AV54" s="56"/>
      <c r="AW54" s="73"/>
      <c r="AX54" s="26" t="s">
        <v>65</v>
      </c>
    </row>
    <row r="55" spans="1:50" ht="37.5" customHeight="1">
      <c r="A55" s="26" t="s">
        <v>43</v>
      </c>
      <c r="B55" s="27" t="s">
        <v>210</v>
      </c>
      <c r="C55" s="37" t="s">
        <v>211</v>
      </c>
      <c r="D55" s="29" t="s">
        <v>7</v>
      </c>
      <c r="E55" s="30">
        <v>2010401075423</v>
      </c>
      <c r="F55" s="27" t="s">
        <v>212</v>
      </c>
      <c r="G55" s="27" t="s">
        <v>57</v>
      </c>
      <c r="H55" s="38"/>
      <c r="I55" s="56"/>
      <c r="J55" s="56"/>
      <c r="K55" s="56"/>
      <c r="L55" s="56"/>
      <c r="M55" s="56"/>
      <c r="N55" s="56"/>
      <c r="O55" s="56"/>
      <c r="P55" s="56"/>
      <c r="Q55" s="56"/>
      <c r="R55" s="56"/>
      <c r="S55" s="56"/>
      <c r="T55" s="56"/>
      <c r="U55" s="56" t="s">
        <v>48</v>
      </c>
      <c r="V55" s="56"/>
      <c r="W55" s="56"/>
      <c r="X55" s="56"/>
      <c r="Y55" s="56"/>
      <c r="Z55" s="56"/>
      <c r="AA55" s="56"/>
      <c r="AB55" s="56"/>
      <c r="AC55" s="56"/>
      <c r="AD55" s="56"/>
      <c r="AE55" s="56" t="s">
        <v>48</v>
      </c>
      <c r="AF55" s="56" t="s">
        <v>48</v>
      </c>
      <c r="AG55" s="56"/>
      <c r="AH55" s="56" t="s">
        <v>48</v>
      </c>
      <c r="AI55" s="56"/>
      <c r="AJ55" s="56"/>
      <c r="AK55" s="56"/>
      <c r="AL55" s="56"/>
      <c r="AM55" s="56"/>
      <c r="AN55" s="56"/>
      <c r="AO55" s="56" t="s">
        <v>48</v>
      </c>
      <c r="AP55" s="56"/>
      <c r="AQ55" s="56"/>
      <c r="AR55" s="56"/>
      <c r="AS55" s="56"/>
      <c r="AT55" s="56"/>
      <c r="AU55" s="56"/>
      <c r="AV55" s="56"/>
      <c r="AW55" s="73" t="s">
        <v>48</v>
      </c>
      <c r="AX55" s="26" t="s">
        <v>49</v>
      </c>
    </row>
    <row r="56" spans="1:50" ht="37.5" customHeight="1">
      <c r="A56" s="26" t="s">
        <v>43</v>
      </c>
      <c r="B56" s="27" t="s">
        <v>213</v>
      </c>
      <c r="C56" s="37" t="s">
        <v>214</v>
      </c>
      <c r="D56" s="34" t="s">
        <v>7</v>
      </c>
      <c r="E56" s="35">
        <v>3010401077583</v>
      </c>
      <c r="F56" s="27" t="s">
        <v>215</v>
      </c>
      <c r="G56" s="27" t="s">
        <v>57</v>
      </c>
      <c r="H56" s="38"/>
      <c r="I56" s="56"/>
      <c r="J56" s="56"/>
      <c r="K56" s="56"/>
      <c r="L56" s="56"/>
      <c r="M56" s="56"/>
      <c r="N56" s="56"/>
      <c r="O56" s="56"/>
      <c r="P56" s="56"/>
      <c r="Q56" s="56"/>
      <c r="R56" s="56"/>
      <c r="S56" s="56" t="s">
        <v>48</v>
      </c>
      <c r="T56" s="56"/>
      <c r="U56" s="56"/>
      <c r="V56" s="56"/>
      <c r="W56" s="56"/>
      <c r="X56" s="56"/>
      <c r="Y56" s="56"/>
      <c r="Z56" s="56"/>
      <c r="AA56" s="56"/>
      <c r="AB56" s="56"/>
      <c r="AC56" s="56"/>
      <c r="AD56" s="56"/>
      <c r="AE56" s="56"/>
      <c r="AF56" s="56"/>
      <c r="AG56" s="56"/>
      <c r="AH56" s="56"/>
      <c r="AI56" s="56" t="s">
        <v>48</v>
      </c>
      <c r="AJ56" s="56"/>
      <c r="AK56" s="56"/>
      <c r="AL56" s="56"/>
      <c r="AM56" s="56"/>
      <c r="AN56" s="56"/>
      <c r="AO56" s="56"/>
      <c r="AP56" s="56"/>
      <c r="AQ56" s="56"/>
      <c r="AR56" s="56"/>
      <c r="AS56" s="56"/>
      <c r="AT56" s="56"/>
      <c r="AU56" s="56"/>
      <c r="AV56" s="56"/>
      <c r="AW56" s="73"/>
      <c r="AX56" s="26" t="s">
        <v>65</v>
      </c>
    </row>
    <row r="57" spans="1:50" ht="37.5" customHeight="1">
      <c r="A57" s="26" t="s">
        <v>43</v>
      </c>
      <c r="B57" s="27" t="s">
        <v>216</v>
      </c>
      <c r="C57" s="37" t="s">
        <v>217</v>
      </c>
      <c r="D57" s="29" t="s">
        <v>7</v>
      </c>
      <c r="E57" s="30">
        <v>1011101066408</v>
      </c>
      <c r="F57" s="51" t="s">
        <v>218</v>
      </c>
      <c r="G57" s="27" t="s">
        <v>219</v>
      </c>
      <c r="H57" s="38"/>
      <c r="I57" s="56"/>
      <c r="J57" s="56"/>
      <c r="K57" s="56"/>
      <c r="L57" s="56"/>
      <c r="M57" s="56"/>
      <c r="N57" s="56"/>
      <c r="O57" s="56"/>
      <c r="P57" s="56"/>
      <c r="Q57" s="56"/>
      <c r="R57" s="56"/>
      <c r="S57" s="56"/>
      <c r="T57" s="56"/>
      <c r="U57" s="56" t="s">
        <v>48</v>
      </c>
      <c r="V57" s="56"/>
      <c r="W57" s="56"/>
      <c r="X57" s="56"/>
      <c r="Y57" s="56"/>
      <c r="Z57" s="56"/>
      <c r="AA57" s="56"/>
      <c r="AB57" s="56"/>
      <c r="AC57" s="56"/>
      <c r="AD57" s="56"/>
      <c r="AE57" s="56"/>
      <c r="AF57" s="56"/>
      <c r="AG57" s="56"/>
      <c r="AH57" s="56"/>
      <c r="AI57" s="56" t="s">
        <v>48</v>
      </c>
      <c r="AJ57" s="56"/>
      <c r="AK57" s="56"/>
      <c r="AL57" s="56"/>
      <c r="AM57" s="56"/>
      <c r="AN57" s="56" t="s">
        <v>48</v>
      </c>
      <c r="AO57" s="56"/>
      <c r="AP57" s="56"/>
      <c r="AQ57" s="56"/>
      <c r="AR57" s="56"/>
      <c r="AS57" s="56"/>
      <c r="AT57" s="56"/>
      <c r="AU57" s="56"/>
      <c r="AV57" s="56"/>
      <c r="AW57" s="73"/>
      <c r="AX57" s="26" t="s">
        <v>65</v>
      </c>
    </row>
    <row r="58" spans="1:50" ht="60" customHeight="1">
      <c r="A58" s="26" t="s">
        <v>43</v>
      </c>
      <c r="B58" s="27" t="s">
        <v>220</v>
      </c>
      <c r="C58" s="37" t="s">
        <v>221</v>
      </c>
      <c r="D58" s="34" t="s">
        <v>7</v>
      </c>
      <c r="E58" s="35">
        <v>6140001022081</v>
      </c>
      <c r="F58" s="27" t="s">
        <v>222</v>
      </c>
      <c r="G58" s="27" t="s">
        <v>223</v>
      </c>
      <c r="H58" s="38"/>
      <c r="I58" s="56"/>
      <c r="J58" s="56"/>
      <c r="K58" s="56"/>
      <c r="L58" s="56"/>
      <c r="M58" s="56"/>
      <c r="N58" s="56"/>
      <c r="O58" s="56"/>
      <c r="P58" s="56"/>
      <c r="Q58" s="56" t="s">
        <v>48</v>
      </c>
      <c r="R58" s="56"/>
      <c r="S58" s="56"/>
      <c r="T58" s="56"/>
      <c r="U58" s="56" t="s">
        <v>48</v>
      </c>
      <c r="V58" s="56" t="s">
        <v>48</v>
      </c>
      <c r="W58" s="56" t="s">
        <v>48</v>
      </c>
      <c r="X58" s="56" t="s">
        <v>48</v>
      </c>
      <c r="Y58" s="56" t="s">
        <v>48</v>
      </c>
      <c r="Z58" s="56"/>
      <c r="AA58" s="56"/>
      <c r="AB58" s="56"/>
      <c r="AC58" s="56"/>
      <c r="AD58" s="56"/>
      <c r="AE58" s="56" t="s">
        <v>48</v>
      </c>
      <c r="AF58" s="56"/>
      <c r="AG58" s="56"/>
      <c r="AH58" s="56" t="s">
        <v>48</v>
      </c>
      <c r="AI58" s="56"/>
      <c r="AJ58" s="56"/>
      <c r="AK58" s="56"/>
      <c r="AL58" s="56"/>
      <c r="AM58" s="56" t="s">
        <v>48</v>
      </c>
      <c r="AN58" s="56" t="s">
        <v>48</v>
      </c>
      <c r="AO58" s="56" t="s">
        <v>48</v>
      </c>
      <c r="AP58" s="56"/>
      <c r="AQ58" s="56"/>
      <c r="AR58" s="56"/>
      <c r="AS58" s="56"/>
      <c r="AT58" s="56"/>
      <c r="AU58" s="56"/>
      <c r="AV58" s="56"/>
      <c r="AW58" s="73"/>
      <c r="AX58" s="26" t="s">
        <v>65</v>
      </c>
    </row>
    <row r="59" spans="1:50" ht="37.5" customHeight="1">
      <c r="A59" s="26" t="s">
        <v>43</v>
      </c>
      <c r="B59" s="27" t="s">
        <v>224</v>
      </c>
      <c r="C59" s="37" t="s">
        <v>225</v>
      </c>
      <c r="D59" s="29" t="s">
        <v>7</v>
      </c>
      <c r="E59" s="30">
        <v>4010701023154</v>
      </c>
      <c r="F59" s="27" t="s">
        <v>226</v>
      </c>
      <c r="G59" s="27" t="s">
        <v>85</v>
      </c>
      <c r="H59" s="38"/>
      <c r="I59" s="56"/>
      <c r="J59" s="56"/>
      <c r="K59" s="56"/>
      <c r="L59" s="56"/>
      <c r="M59" s="56"/>
      <c r="N59" s="56"/>
      <c r="O59" s="56"/>
      <c r="P59" s="56"/>
      <c r="Q59" s="56"/>
      <c r="R59" s="56"/>
      <c r="S59" s="56"/>
      <c r="T59" s="56"/>
      <c r="U59" s="56"/>
      <c r="V59" s="56"/>
      <c r="W59" s="56"/>
      <c r="X59" s="56"/>
      <c r="Y59" s="56"/>
      <c r="Z59" s="56"/>
      <c r="AA59" s="56"/>
      <c r="AB59" s="56"/>
      <c r="AC59" s="56"/>
      <c r="AD59" s="56" t="s">
        <v>48</v>
      </c>
      <c r="AE59" s="56"/>
      <c r="AF59" s="56"/>
      <c r="AG59" s="56"/>
      <c r="AH59" s="56"/>
      <c r="AI59" s="56"/>
      <c r="AJ59" s="56"/>
      <c r="AK59" s="56"/>
      <c r="AL59" s="56"/>
      <c r="AM59" s="56"/>
      <c r="AN59" s="56"/>
      <c r="AO59" s="56"/>
      <c r="AP59" s="56"/>
      <c r="AQ59" s="56"/>
      <c r="AR59" s="56"/>
      <c r="AS59" s="56"/>
      <c r="AT59" s="56"/>
      <c r="AU59" s="56"/>
      <c r="AV59" s="56"/>
      <c r="AW59" s="73"/>
      <c r="AX59" s="26" t="s">
        <v>65</v>
      </c>
    </row>
    <row r="60" spans="1:50" ht="37.5" customHeight="1">
      <c r="A60" s="26" t="s">
        <v>43</v>
      </c>
      <c r="B60" s="27" t="s">
        <v>227</v>
      </c>
      <c r="C60" s="37" t="s">
        <v>228</v>
      </c>
      <c r="D60" s="34" t="s">
        <v>7</v>
      </c>
      <c r="E60" s="35">
        <v>9700150003186</v>
      </c>
      <c r="F60" s="27" t="s">
        <v>229</v>
      </c>
      <c r="G60" s="27" t="s">
        <v>57</v>
      </c>
      <c r="H60" s="38"/>
      <c r="I60" s="56"/>
      <c r="J60" s="56"/>
      <c r="K60" s="56"/>
      <c r="L60" s="56"/>
      <c r="M60" s="56"/>
      <c r="N60" s="56"/>
      <c r="O60" s="56"/>
      <c r="P60" s="56"/>
      <c r="Q60" s="56"/>
      <c r="R60" s="56"/>
      <c r="S60" s="56"/>
      <c r="T60" s="56"/>
      <c r="U60" s="56" t="s">
        <v>48</v>
      </c>
      <c r="V60" s="56"/>
      <c r="W60" s="56"/>
      <c r="X60" s="56"/>
      <c r="Y60" s="56"/>
      <c r="Z60" s="56"/>
      <c r="AA60" s="56"/>
      <c r="AB60" s="56"/>
      <c r="AC60" s="56"/>
      <c r="AD60" s="56"/>
      <c r="AE60" s="56"/>
      <c r="AF60" s="56"/>
      <c r="AG60" s="56"/>
      <c r="AH60" s="56"/>
      <c r="AI60" s="56"/>
      <c r="AJ60" s="56"/>
      <c r="AK60" s="56"/>
      <c r="AL60" s="56"/>
      <c r="AM60" s="56" t="s">
        <v>48</v>
      </c>
      <c r="AN60" s="56"/>
      <c r="AO60" s="56"/>
      <c r="AP60" s="56"/>
      <c r="AQ60" s="56"/>
      <c r="AR60" s="56"/>
      <c r="AS60" s="56"/>
      <c r="AT60" s="56"/>
      <c r="AU60" s="56"/>
      <c r="AV60" s="56"/>
      <c r="AW60" s="73" t="s">
        <v>48</v>
      </c>
      <c r="AX60" s="26" t="s">
        <v>65</v>
      </c>
    </row>
    <row r="61" spans="1:50" ht="37.5" customHeight="1">
      <c r="A61" s="26" t="s">
        <v>43</v>
      </c>
      <c r="B61" s="27" t="s">
        <v>230</v>
      </c>
      <c r="C61" s="37" t="s">
        <v>231</v>
      </c>
      <c r="D61" s="29" t="s">
        <v>7</v>
      </c>
      <c r="E61" s="30">
        <v>9011101055989</v>
      </c>
      <c r="F61" s="27" t="s">
        <v>232</v>
      </c>
      <c r="G61" s="27" t="s">
        <v>233</v>
      </c>
      <c r="H61" s="38"/>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t="s">
        <v>48</v>
      </c>
      <c r="AL61" s="56"/>
      <c r="AM61" s="56"/>
      <c r="AN61" s="56"/>
      <c r="AO61" s="56"/>
      <c r="AP61" s="56"/>
      <c r="AQ61" s="56"/>
      <c r="AR61" s="56"/>
      <c r="AS61" s="56"/>
      <c r="AT61" s="56"/>
      <c r="AU61" s="56"/>
      <c r="AV61" s="56"/>
      <c r="AW61" s="73"/>
      <c r="AX61" s="26" t="s">
        <v>65</v>
      </c>
    </row>
    <row r="62" spans="1:50" ht="37.5" customHeight="1">
      <c r="A62" s="26" t="s">
        <v>43</v>
      </c>
      <c r="B62" s="27" t="s">
        <v>234</v>
      </c>
      <c r="C62" s="37" t="s">
        <v>235</v>
      </c>
      <c r="D62" s="34" t="s">
        <v>7</v>
      </c>
      <c r="E62" s="35">
        <v>8010401088378</v>
      </c>
      <c r="F62" s="27" t="s">
        <v>68</v>
      </c>
      <c r="G62" s="27" t="s">
        <v>57</v>
      </c>
      <c r="H62" s="38"/>
      <c r="I62" s="56"/>
      <c r="J62" s="56"/>
      <c r="K62" s="56"/>
      <c r="L62" s="56"/>
      <c r="M62" s="56"/>
      <c r="N62" s="56"/>
      <c r="O62" s="56"/>
      <c r="P62" s="56"/>
      <c r="Q62" s="56"/>
      <c r="R62" s="56"/>
      <c r="S62" s="56"/>
      <c r="T62" s="56"/>
      <c r="U62" s="56" t="s">
        <v>48</v>
      </c>
      <c r="V62" s="56"/>
      <c r="W62" s="56"/>
      <c r="X62" s="56"/>
      <c r="Y62" s="56"/>
      <c r="Z62" s="56"/>
      <c r="AA62" s="56"/>
      <c r="AB62" s="56"/>
      <c r="AC62" s="56"/>
      <c r="AD62" s="56"/>
      <c r="AE62" s="56"/>
      <c r="AF62" s="56" t="s">
        <v>48</v>
      </c>
      <c r="AG62" s="56" t="s">
        <v>48</v>
      </c>
      <c r="AH62" s="56"/>
      <c r="AI62" s="56"/>
      <c r="AJ62" s="56"/>
      <c r="AK62" s="56"/>
      <c r="AL62" s="56"/>
      <c r="AM62" s="56"/>
      <c r="AN62" s="56"/>
      <c r="AO62" s="56"/>
      <c r="AP62" s="56"/>
      <c r="AQ62" s="56"/>
      <c r="AR62" s="56"/>
      <c r="AS62" s="56"/>
      <c r="AT62" s="56"/>
      <c r="AU62" s="56"/>
      <c r="AV62" s="56"/>
      <c r="AW62" s="73" t="s">
        <v>48</v>
      </c>
      <c r="AX62" s="26" t="s">
        <v>49</v>
      </c>
    </row>
    <row r="63" spans="1:50" ht="37.5" customHeight="1">
      <c r="A63" s="26" t="s">
        <v>43</v>
      </c>
      <c r="B63" s="27" t="s">
        <v>236</v>
      </c>
      <c r="C63" s="37" t="s">
        <v>237</v>
      </c>
      <c r="D63" s="29" t="s">
        <v>7</v>
      </c>
      <c r="E63" s="30">
        <v>1010001139364</v>
      </c>
      <c r="F63" s="27" t="s">
        <v>238</v>
      </c>
      <c r="G63" s="27" t="s">
        <v>57</v>
      </c>
      <c r="H63" s="38"/>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t="s">
        <v>48</v>
      </c>
      <c r="AK63" s="56" t="s">
        <v>48</v>
      </c>
      <c r="AL63" s="56"/>
      <c r="AM63" s="56"/>
      <c r="AN63" s="56"/>
      <c r="AO63" s="56"/>
      <c r="AP63" s="56"/>
      <c r="AQ63" s="56"/>
      <c r="AR63" s="56"/>
      <c r="AS63" s="56"/>
      <c r="AT63" s="56"/>
      <c r="AU63" s="56"/>
      <c r="AV63" s="56"/>
      <c r="AW63" s="73"/>
      <c r="AX63" s="26" t="s">
        <v>65</v>
      </c>
    </row>
    <row r="64" spans="1:50" ht="37.5" customHeight="1">
      <c r="A64" s="26" t="s">
        <v>43</v>
      </c>
      <c r="B64" s="27" t="s">
        <v>239</v>
      </c>
      <c r="C64" s="50" t="s">
        <v>240</v>
      </c>
      <c r="D64" s="34" t="s">
        <v>7</v>
      </c>
      <c r="E64" s="35">
        <v>3010001139271</v>
      </c>
      <c r="F64" s="27" t="s">
        <v>241</v>
      </c>
      <c r="G64" s="27" t="s">
        <v>57</v>
      </c>
      <c r="H64" s="38"/>
      <c r="I64" s="56"/>
      <c r="J64" s="56"/>
      <c r="K64" s="56"/>
      <c r="L64" s="56"/>
      <c r="M64" s="56"/>
      <c r="N64" s="56"/>
      <c r="O64" s="56"/>
      <c r="P64" s="56"/>
      <c r="Q64" s="56"/>
      <c r="R64" s="56"/>
      <c r="S64" s="56"/>
      <c r="T64" s="56"/>
      <c r="U64" s="56" t="s">
        <v>48</v>
      </c>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73" t="s">
        <v>48</v>
      </c>
      <c r="AX64" s="26" t="s">
        <v>65</v>
      </c>
    </row>
    <row r="65" spans="1:50" ht="37.5" customHeight="1">
      <c r="A65" s="26" t="s">
        <v>43</v>
      </c>
      <c r="B65" s="27" t="s">
        <v>242</v>
      </c>
      <c r="C65" s="37" t="s">
        <v>243</v>
      </c>
      <c r="D65" s="29" t="s">
        <v>7</v>
      </c>
      <c r="E65" s="30">
        <v>5020002106020</v>
      </c>
      <c r="F65" s="27" t="s">
        <v>244</v>
      </c>
      <c r="G65" s="27" t="s">
        <v>57</v>
      </c>
      <c r="H65" s="38"/>
      <c r="I65" s="56"/>
      <c r="J65" s="56"/>
      <c r="K65" s="56"/>
      <c r="L65" s="56"/>
      <c r="M65" s="56"/>
      <c r="N65" s="56"/>
      <c r="O65" s="56"/>
      <c r="P65" s="56"/>
      <c r="Q65" s="56"/>
      <c r="R65" s="56"/>
      <c r="S65" s="56" t="s">
        <v>48</v>
      </c>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73"/>
      <c r="AX65" s="26" t="s">
        <v>65</v>
      </c>
    </row>
    <row r="66" spans="1:50" ht="37.5" customHeight="1">
      <c r="A66" s="26" t="s">
        <v>43</v>
      </c>
      <c r="B66" s="27" t="s">
        <v>245</v>
      </c>
      <c r="C66" s="37" t="s">
        <v>246</v>
      </c>
      <c r="D66" s="34" t="s">
        <v>7</v>
      </c>
      <c r="E66" s="35">
        <v>8010001077450</v>
      </c>
      <c r="F66" s="77" t="s">
        <v>247</v>
      </c>
      <c r="G66" s="27" t="s">
        <v>57</v>
      </c>
      <c r="H66" s="38"/>
      <c r="I66" s="56"/>
      <c r="J66" s="56"/>
      <c r="K66" s="56"/>
      <c r="L66" s="56"/>
      <c r="M66" s="56"/>
      <c r="N66" s="56"/>
      <c r="O66" s="56"/>
      <c r="P66" s="56"/>
      <c r="Q66" s="56"/>
      <c r="R66" s="56"/>
      <c r="S66" s="56"/>
      <c r="T66" s="56"/>
      <c r="U66" s="56" t="s">
        <v>48</v>
      </c>
      <c r="V66" s="56"/>
      <c r="W66" s="56"/>
      <c r="X66" s="56"/>
      <c r="Y66" s="56"/>
      <c r="Z66" s="56"/>
      <c r="AA66" s="56"/>
      <c r="AB66" s="56"/>
      <c r="AC66" s="56" t="s">
        <v>48</v>
      </c>
      <c r="AD66" s="56" t="s">
        <v>48</v>
      </c>
      <c r="AE66" s="56"/>
      <c r="AF66" s="56"/>
      <c r="AG66" s="56" t="s">
        <v>48</v>
      </c>
      <c r="AH66" s="56" t="s">
        <v>48</v>
      </c>
      <c r="AI66" s="56"/>
      <c r="AJ66" s="56" t="s">
        <v>48</v>
      </c>
      <c r="AK66" s="56" t="s">
        <v>48</v>
      </c>
      <c r="AL66" s="56"/>
      <c r="AM66" s="56"/>
      <c r="AN66" s="56" t="s">
        <v>48</v>
      </c>
      <c r="AO66" s="56"/>
      <c r="AP66" s="56"/>
      <c r="AQ66" s="56"/>
      <c r="AR66" s="56"/>
      <c r="AS66" s="56"/>
      <c r="AT66" s="56"/>
      <c r="AU66" s="56"/>
      <c r="AV66" s="56"/>
      <c r="AW66" s="73"/>
      <c r="AX66" s="26" t="s">
        <v>65</v>
      </c>
    </row>
    <row r="67" spans="1:50" ht="37.5" customHeight="1">
      <c r="A67" s="26" t="s">
        <v>43</v>
      </c>
      <c r="B67" s="27" t="s">
        <v>248</v>
      </c>
      <c r="C67" s="37" t="s">
        <v>249</v>
      </c>
      <c r="D67" s="29" t="s">
        <v>7</v>
      </c>
      <c r="E67" s="30">
        <v>9010401047861</v>
      </c>
      <c r="F67" s="51" t="s">
        <v>250</v>
      </c>
      <c r="G67" s="27" t="s">
        <v>57</v>
      </c>
      <c r="H67" s="38"/>
      <c r="I67" s="56"/>
      <c r="J67" s="56"/>
      <c r="K67" s="56"/>
      <c r="L67" s="56"/>
      <c r="M67" s="56"/>
      <c r="N67" s="56"/>
      <c r="O67" s="56"/>
      <c r="P67" s="56"/>
      <c r="Q67" s="56"/>
      <c r="R67" s="56"/>
      <c r="S67" s="56"/>
      <c r="T67" s="56"/>
      <c r="U67" s="56" t="s">
        <v>48</v>
      </c>
      <c r="V67" s="56"/>
      <c r="W67" s="56"/>
      <c r="X67" s="56"/>
      <c r="Y67" s="56"/>
      <c r="Z67" s="56"/>
      <c r="AA67" s="56"/>
      <c r="AB67" s="56"/>
      <c r="AC67" s="56" t="s">
        <v>48</v>
      </c>
      <c r="AD67" s="56" t="s">
        <v>48</v>
      </c>
      <c r="AE67" s="56"/>
      <c r="AF67" s="56"/>
      <c r="AG67" s="56" t="s">
        <v>48</v>
      </c>
      <c r="AH67" s="56" t="s">
        <v>48</v>
      </c>
      <c r="AI67" s="56"/>
      <c r="AJ67" s="56" t="s">
        <v>48</v>
      </c>
      <c r="AK67" s="56" t="s">
        <v>48</v>
      </c>
      <c r="AL67" s="56"/>
      <c r="AM67" s="56" t="s">
        <v>48</v>
      </c>
      <c r="AN67" s="56" t="s">
        <v>48</v>
      </c>
      <c r="AO67" s="56"/>
      <c r="AP67" s="56"/>
      <c r="AQ67" s="56"/>
      <c r="AR67" s="56"/>
      <c r="AS67" s="56"/>
      <c r="AT67" s="56"/>
      <c r="AU67" s="56"/>
      <c r="AV67" s="56"/>
      <c r="AW67" s="73" t="s">
        <v>48</v>
      </c>
      <c r="AX67" s="26" t="s">
        <v>65</v>
      </c>
    </row>
    <row r="68" spans="1:50" ht="37.5" customHeight="1">
      <c r="A68" s="26" t="s">
        <v>43</v>
      </c>
      <c r="B68" s="27" t="s">
        <v>251</v>
      </c>
      <c r="C68" s="37" t="s">
        <v>252</v>
      </c>
      <c r="D68" s="34" t="s">
        <v>7</v>
      </c>
      <c r="E68" s="35">
        <v>3010601022819</v>
      </c>
      <c r="F68" s="27" t="s">
        <v>253</v>
      </c>
      <c r="G68" s="27" t="s">
        <v>57</v>
      </c>
      <c r="H68" s="38"/>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t="s">
        <v>48</v>
      </c>
      <c r="AK68" s="56" t="s">
        <v>48</v>
      </c>
      <c r="AL68" s="56"/>
      <c r="AM68" s="56"/>
      <c r="AN68" s="56"/>
      <c r="AO68" s="56"/>
      <c r="AP68" s="56"/>
      <c r="AQ68" s="56"/>
      <c r="AR68" s="56"/>
      <c r="AS68" s="56"/>
      <c r="AT68" s="56"/>
      <c r="AU68" s="56"/>
      <c r="AV68" s="56"/>
      <c r="AW68" s="73"/>
      <c r="AX68" s="26" t="s">
        <v>65</v>
      </c>
    </row>
    <row r="69" spans="1:50" ht="37.5" customHeight="1">
      <c r="A69" s="26" t="s">
        <v>43</v>
      </c>
      <c r="B69" s="27" t="s">
        <v>254</v>
      </c>
      <c r="C69" s="50" t="s">
        <v>255</v>
      </c>
      <c r="D69" s="29"/>
      <c r="E69" s="48"/>
      <c r="F69" s="27" t="s">
        <v>256</v>
      </c>
      <c r="G69" s="27" t="s">
        <v>57</v>
      </c>
      <c r="H69" s="38"/>
      <c r="I69" s="56"/>
      <c r="J69" s="56"/>
      <c r="K69" s="56"/>
      <c r="L69" s="56" t="s">
        <v>48</v>
      </c>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t="s">
        <v>48</v>
      </c>
      <c r="AL69" s="56"/>
      <c r="AM69" s="56"/>
      <c r="AN69" s="56"/>
      <c r="AO69" s="56"/>
      <c r="AP69" s="56"/>
      <c r="AQ69" s="56"/>
      <c r="AR69" s="56"/>
      <c r="AS69" s="56"/>
      <c r="AT69" s="56"/>
      <c r="AU69" s="56"/>
      <c r="AV69" s="56"/>
      <c r="AW69" s="73" t="s">
        <v>48</v>
      </c>
      <c r="AX69" s="26" t="s">
        <v>65</v>
      </c>
    </row>
    <row r="70" spans="1:50" ht="37.5" customHeight="1">
      <c r="A70" s="26" t="s">
        <v>43</v>
      </c>
      <c r="B70" s="27" t="s">
        <v>257</v>
      </c>
      <c r="C70" s="37" t="s">
        <v>258</v>
      </c>
      <c r="D70" s="34" t="s">
        <v>7</v>
      </c>
      <c r="E70" s="35">
        <v>9010401080524</v>
      </c>
      <c r="F70" s="27" t="s">
        <v>259</v>
      </c>
      <c r="G70" s="27" t="s">
        <v>104</v>
      </c>
      <c r="H70" s="38"/>
      <c r="I70" s="56"/>
      <c r="J70" s="56"/>
      <c r="K70" s="56"/>
      <c r="L70" s="56"/>
      <c r="M70" s="56"/>
      <c r="N70" s="56"/>
      <c r="O70" s="56"/>
      <c r="P70" s="56"/>
      <c r="Q70" s="56"/>
      <c r="R70" s="56" t="s">
        <v>48</v>
      </c>
      <c r="S70" s="56"/>
      <c r="T70" s="56"/>
      <c r="U70" s="56"/>
      <c r="V70" s="56"/>
      <c r="W70" s="56"/>
      <c r="X70" s="56"/>
      <c r="Y70" s="56"/>
      <c r="Z70" s="56"/>
      <c r="AA70" s="56"/>
      <c r="AB70" s="56"/>
      <c r="AC70" s="56"/>
      <c r="AD70" s="56"/>
      <c r="AE70" s="56"/>
      <c r="AF70" s="56"/>
      <c r="AG70" s="56" t="s">
        <v>48</v>
      </c>
      <c r="AH70" s="56" t="s">
        <v>48</v>
      </c>
      <c r="AI70" s="56"/>
      <c r="AJ70" s="56" t="s">
        <v>48</v>
      </c>
      <c r="AK70" s="56" t="s">
        <v>48</v>
      </c>
      <c r="AL70" s="56"/>
      <c r="AM70" s="56"/>
      <c r="AN70" s="56"/>
      <c r="AO70" s="56"/>
      <c r="AP70" s="56"/>
      <c r="AQ70" s="56"/>
      <c r="AR70" s="56"/>
      <c r="AS70" s="56"/>
      <c r="AT70" s="56"/>
      <c r="AU70" s="56"/>
      <c r="AV70" s="56"/>
      <c r="AW70" s="73"/>
      <c r="AX70" s="26" t="s">
        <v>65</v>
      </c>
    </row>
    <row r="71" spans="1:50" ht="37.5" customHeight="1">
      <c r="A71" s="26" t="s">
        <v>43</v>
      </c>
      <c r="B71" s="27" t="s">
        <v>260</v>
      </c>
      <c r="C71" s="37" t="s">
        <v>261</v>
      </c>
      <c r="D71" s="29" t="s">
        <v>7</v>
      </c>
      <c r="E71" s="30">
        <v>7700150026412</v>
      </c>
      <c r="F71" s="27" t="s">
        <v>262</v>
      </c>
      <c r="G71" s="27" t="s">
        <v>57</v>
      </c>
      <c r="H71" s="38"/>
      <c r="I71" s="56"/>
      <c r="J71" s="56"/>
      <c r="K71" s="56"/>
      <c r="L71" s="56"/>
      <c r="M71" s="56"/>
      <c r="N71" s="56"/>
      <c r="O71" s="56"/>
      <c r="P71" s="56"/>
      <c r="Q71" s="56"/>
      <c r="R71" s="56"/>
      <c r="S71" s="56"/>
      <c r="T71" s="56"/>
      <c r="U71" s="56" t="s">
        <v>48</v>
      </c>
      <c r="V71" s="56"/>
      <c r="W71" s="56"/>
      <c r="X71" s="56"/>
      <c r="Y71" s="56"/>
      <c r="Z71" s="56"/>
      <c r="AA71" s="56"/>
      <c r="AB71" s="56"/>
      <c r="AC71" s="56"/>
      <c r="AD71" s="56"/>
      <c r="AE71" s="56" t="s">
        <v>48</v>
      </c>
      <c r="AF71" s="56"/>
      <c r="AG71" s="56"/>
      <c r="AH71" s="56"/>
      <c r="AI71" s="56"/>
      <c r="AJ71" s="56"/>
      <c r="AK71" s="56"/>
      <c r="AL71" s="56"/>
      <c r="AM71" s="56"/>
      <c r="AN71" s="56"/>
      <c r="AO71" s="56"/>
      <c r="AP71" s="56"/>
      <c r="AQ71" s="56"/>
      <c r="AR71" s="56"/>
      <c r="AS71" s="56"/>
      <c r="AT71" s="56"/>
      <c r="AU71" s="56"/>
      <c r="AV71" s="56"/>
      <c r="AW71" s="73"/>
      <c r="AX71" s="26" t="s">
        <v>65</v>
      </c>
    </row>
    <row r="72" spans="1:50" ht="37.5" customHeight="1">
      <c r="A72" s="26" t="s">
        <v>43</v>
      </c>
      <c r="B72" s="27" t="s">
        <v>263</v>
      </c>
      <c r="C72" s="50" t="s">
        <v>264</v>
      </c>
      <c r="D72" s="34" t="s">
        <v>7</v>
      </c>
      <c r="E72" s="35">
        <v>1010001088850</v>
      </c>
      <c r="F72" s="27" t="s">
        <v>265</v>
      </c>
      <c r="G72" s="27" t="s">
        <v>57</v>
      </c>
      <c r="H72" s="38"/>
      <c r="I72" s="56"/>
      <c r="J72" s="56"/>
      <c r="K72" s="56"/>
      <c r="L72" s="56"/>
      <c r="M72" s="56"/>
      <c r="N72" s="56"/>
      <c r="O72" s="56"/>
      <c r="P72" s="56"/>
      <c r="Q72" s="56"/>
      <c r="R72" s="56"/>
      <c r="S72" s="56" t="s">
        <v>48</v>
      </c>
      <c r="T72" s="56"/>
      <c r="U72" s="57"/>
      <c r="V72" s="56"/>
      <c r="W72" s="56"/>
      <c r="X72" s="56"/>
      <c r="Y72" s="56"/>
      <c r="Z72" s="56"/>
      <c r="AA72" s="56"/>
      <c r="AB72" s="56"/>
      <c r="AC72" s="56"/>
      <c r="AD72" s="56"/>
      <c r="AE72" s="56"/>
      <c r="AF72" s="56"/>
      <c r="AG72" s="56"/>
      <c r="AH72" s="56"/>
      <c r="AI72" s="56" t="s">
        <v>48</v>
      </c>
      <c r="AJ72" s="56"/>
      <c r="AK72" s="56"/>
      <c r="AL72" s="56"/>
      <c r="AM72" s="56"/>
      <c r="AN72" s="56"/>
      <c r="AO72" s="56"/>
      <c r="AP72" s="56"/>
      <c r="AQ72" s="56"/>
      <c r="AR72" s="56"/>
      <c r="AS72" s="56"/>
      <c r="AT72" s="56"/>
      <c r="AU72" s="56"/>
      <c r="AV72" s="56"/>
      <c r="AW72" s="74"/>
      <c r="AX72" s="26" t="s">
        <v>65</v>
      </c>
    </row>
    <row r="73" spans="1:50" ht="37.5" customHeight="1">
      <c r="A73" s="26" t="s">
        <v>43</v>
      </c>
      <c r="B73" s="27" t="s">
        <v>266</v>
      </c>
      <c r="C73" s="50" t="s">
        <v>267</v>
      </c>
      <c r="D73" s="29" t="s">
        <v>7</v>
      </c>
      <c r="E73" s="78">
        <v>1700150006097</v>
      </c>
      <c r="F73" s="27" t="s">
        <v>268</v>
      </c>
      <c r="G73" s="27" t="s">
        <v>57</v>
      </c>
      <c r="H73" s="38"/>
      <c r="I73" s="56"/>
      <c r="J73" s="56"/>
      <c r="K73" s="56"/>
      <c r="L73" s="56"/>
      <c r="M73" s="56"/>
      <c r="N73" s="56"/>
      <c r="O73" s="56"/>
      <c r="P73" s="56"/>
      <c r="Q73" s="56"/>
      <c r="R73" s="56"/>
      <c r="S73" s="56"/>
      <c r="T73" s="56"/>
      <c r="U73" s="56" t="s">
        <v>48</v>
      </c>
      <c r="V73" s="56"/>
      <c r="W73" s="56"/>
      <c r="X73" s="56"/>
      <c r="Y73" s="56"/>
      <c r="Z73" s="56"/>
      <c r="AA73" s="56"/>
      <c r="AB73" s="56"/>
      <c r="AC73" s="56"/>
      <c r="AD73" s="56"/>
      <c r="AE73" s="56" t="s">
        <v>48</v>
      </c>
      <c r="AF73" s="56"/>
      <c r="AG73" s="56"/>
      <c r="AH73" s="56"/>
      <c r="AI73" s="56" t="s">
        <v>48</v>
      </c>
      <c r="AJ73" s="56"/>
      <c r="AK73" s="56"/>
      <c r="AL73" s="56"/>
      <c r="AM73" s="56"/>
      <c r="AN73" s="56"/>
      <c r="AO73" s="56"/>
      <c r="AP73" s="56"/>
      <c r="AQ73" s="56"/>
      <c r="AR73" s="56"/>
      <c r="AS73" s="56"/>
      <c r="AT73" s="56"/>
      <c r="AU73" s="56"/>
      <c r="AV73" s="56"/>
      <c r="AW73" s="73"/>
      <c r="AX73" s="26" t="s">
        <v>65</v>
      </c>
    </row>
    <row r="74" spans="1:50" ht="37.5" customHeight="1">
      <c r="A74" s="26" t="s">
        <v>43</v>
      </c>
      <c r="B74" s="27" t="s">
        <v>269</v>
      </c>
      <c r="C74" s="37" t="s">
        <v>270</v>
      </c>
      <c r="D74" s="34" t="s">
        <v>7</v>
      </c>
      <c r="E74" s="35">
        <v>5140001070263</v>
      </c>
      <c r="F74" s="27" t="s">
        <v>271</v>
      </c>
      <c r="G74" s="27" t="s">
        <v>57</v>
      </c>
      <c r="H74" s="38"/>
      <c r="I74" s="56"/>
      <c r="J74" s="56"/>
      <c r="K74" s="56"/>
      <c r="L74" s="56"/>
      <c r="M74" s="56"/>
      <c r="N74" s="56"/>
      <c r="O74" s="56"/>
      <c r="P74" s="56"/>
      <c r="Q74" s="56"/>
      <c r="R74" s="56"/>
      <c r="S74" s="56" t="s">
        <v>48</v>
      </c>
      <c r="T74" s="56"/>
      <c r="U74" s="56" t="s">
        <v>48</v>
      </c>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73"/>
      <c r="AX74" s="26" t="s">
        <v>65</v>
      </c>
    </row>
    <row r="75" spans="1:50" ht="37.5" customHeight="1">
      <c r="A75" s="26" t="s">
        <v>43</v>
      </c>
      <c r="B75" s="27" t="s">
        <v>272</v>
      </c>
      <c r="C75" s="37" t="s">
        <v>273</v>
      </c>
      <c r="D75" s="29" t="s">
        <v>7</v>
      </c>
      <c r="E75" s="30">
        <v>8700150001174</v>
      </c>
      <c r="F75" s="27" t="s">
        <v>274</v>
      </c>
      <c r="G75" s="27" t="s">
        <v>104</v>
      </c>
      <c r="H75" s="38"/>
      <c r="I75" s="56"/>
      <c r="J75" s="56"/>
      <c r="K75" s="56"/>
      <c r="L75" s="56"/>
      <c r="M75" s="56"/>
      <c r="N75" s="56"/>
      <c r="O75" s="56"/>
      <c r="P75" s="56"/>
      <c r="Q75" s="56"/>
      <c r="R75" s="56"/>
      <c r="S75" s="56"/>
      <c r="T75" s="56"/>
      <c r="U75" s="56" t="s">
        <v>48</v>
      </c>
      <c r="V75" s="56"/>
      <c r="W75" s="56"/>
      <c r="X75" s="56"/>
      <c r="Y75" s="56"/>
      <c r="Z75" s="56"/>
      <c r="AA75" s="56"/>
      <c r="AB75" s="56"/>
      <c r="AC75" s="56"/>
      <c r="AD75" s="56"/>
      <c r="AE75" s="56"/>
      <c r="AF75" s="56"/>
      <c r="AG75" s="56" t="s">
        <v>48</v>
      </c>
      <c r="AH75" s="56" t="s">
        <v>48</v>
      </c>
      <c r="AI75" s="56"/>
      <c r="AJ75" s="56"/>
      <c r="AK75" s="56" t="s">
        <v>48</v>
      </c>
      <c r="AL75" s="56"/>
      <c r="AM75" s="56" t="s">
        <v>48</v>
      </c>
      <c r="AN75" s="56"/>
      <c r="AO75" s="56"/>
      <c r="AP75" s="56"/>
      <c r="AQ75" s="56"/>
      <c r="AR75" s="56"/>
      <c r="AS75" s="56"/>
      <c r="AT75" s="56"/>
      <c r="AU75" s="56"/>
      <c r="AV75" s="56"/>
      <c r="AW75" s="73"/>
      <c r="AX75" s="26" t="s">
        <v>65</v>
      </c>
    </row>
    <row r="76" spans="1:255" s="3" customFormat="1" ht="37.5" customHeight="1">
      <c r="A76" s="26" t="s">
        <v>43</v>
      </c>
      <c r="B76" s="41" t="s">
        <v>275</v>
      </c>
      <c r="C76" s="28" t="s">
        <v>276</v>
      </c>
      <c r="D76" s="34" t="s">
        <v>7</v>
      </c>
      <c r="E76" s="35">
        <v>2180001016265</v>
      </c>
      <c r="F76" s="41" t="s">
        <v>277</v>
      </c>
      <c r="G76" s="42" t="s">
        <v>57</v>
      </c>
      <c r="H76" s="43" t="s">
        <v>48</v>
      </c>
      <c r="I76" s="58"/>
      <c r="J76" s="58"/>
      <c r="K76" s="58"/>
      <c r="L76" s="58"/>
      <c r="M76" s="58"/>
      <c r="N76" s="58"/>
      <c r="O76" s="58"/>
      <c r="P76" s="58"/>
      <c r="Q76" s="58" t="s">
        <v>48</v>
      </c>
      <c r="R76" s="58" t="s">
        <v>48</v>
      </c>
      <c r="S76" s="58"/>
      <c r="T76" s="58"/>
      <c r="U76" s="58" t="s">
        <v>48</v>
      </c>
      <c r="V76" s="58" t="s">
        <v>48</v>
      </c>
      <c r="W76" s="58" t="s">
        <v>48</v>
      </c>
      <c r="X76" s="58" t="s">
        <v>48</v>
      </c>
      <c r="Y76" s="58"/>
      <c r="Z76" s="58"/>
      <c r="AA76" s="58"/>
      <c r="AB76" s="58"/>
      <c r="AC76" s="58"/>
      <c r="AD76" s="58" t="s">
        <v>48</v>
      </c>
      <c r="AE76" s="58" t="s">
        <v>48</v>
      </c>
      <c r="AF76" s="58"/>
      <c r="AG76" s="58" t="s">
        <v>48</v>
      </c>
      <c r="AH76" s="58" t="s">
        <v>48</v>
      </c>
      <c r="AI76" s="58"/>
      <c r="AJ76" s="58" t="s">
        <v>48</v>
      </c>
      <c r="AK76" s="58"/>
      <c r="AL76" s="58"/>
      <c r="AM76" s="58" t="s">
        <v>48</v>
      </c>
      <c r="AN76" s="58" t="s">
        <v>48</v>
      </c>
      <c r="AO76" s="58"/>
      <c r="AP76" s="58"/>
      <c r="AQ76" s="58"/>
      <c r="AR76" s="58"/>
      <c r="AS76" s="58"/>
      <c r="AT76" s="58"/>
      <c r="AU76" s="58"/>
      <c r="AV76" s="58"/>
      <c r="AW76" s="75" t="s">
        <v>48</v>
      </c>
      <c r="AX76" s="26" t="s">
        <v>49</v>
      </c>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c r="IJ76" s="76"/>
      <c r="IK76" s="76"/>
      <c r="IL76" s="76"/>
      <c r="IM76" s="76"/>
      <c r="IN76" s="76"/>
      <c r="IO76" s="76"/>
      <c r="IP76" s="76"/>
      <c r="IQ76" s="76"/>
      <c r="IR76" s="76"/>
      <c r="IS76" s="76"/>
      <c r="IT76" s="76"/>
      <c r="IU76" s="76"/>
    </row>
    <row r="77" spans="1:50" s="4" customFormat="1" ht="37.5" customHeight="1">
      <c r="A77" s="26" t="s">
        <v>43</v>
      </c>
      <c r="B77" s="27" t="s">
        <v>278</v>
      </c>
      <c r="C77" s="37" t="s">
        <v>279</v>
      </c>
      <c r="D77" s="29" t="s">
        <v>7</v>
      </c>
      <c r="E77" s="30">
        <v>7430001029022</v>
      </c>
      <c r="F77" s="27" t="s">
        <v>280</v>
      </c>
      <c r="G77" s="27" t="s">
        <v>57</v>
      </c>
      <c r="H77" s="38"/>
      <c r="I77" s="56"/>
      <c r="J77" s="56"/>
      <c r="K77" s="56"/>
      <c r="L77" s="56"/>
      <c r="M77" s="56"/>
      <c r="N77" s="56"/>
      <c r="O77" s="56"/>
      <c r="P77" s="56"/>
      <c r="Q77" s="56" t="s">
        <v>48</v>
      </c>
      <c r="R77" s="56"/>
      <c r="S77" s="56"/>
      <c r="T77" s="56"/>
      <c r="U77" s="56" t="s">
        <v>48</v>
      </c>
      <c r="V77" s="56" t="s">
        <v>48</v>
      </c>
      <c r="W77" s="56" t="s">
        <v>48</v>
      </c>
      <c r="X77" s="56" t="s">
        <v>48</v>
      </c>
      <c r="Y77" s="56"/>
      <c r="Z77" s="56"/>
      <c r="AA77" s="56"/>
      <c r="AB77" s="56"/>
      <c r="AC77" s="56"/>
      <c r="AD77" s="56"/>
      <c r="AE77" s="56" t="s">
        <v>48</v>
      </c>
      <c r="AF77" s="56"/>
      <c r="AG77" s="56"/>
      <c r="AH77" s="56"/>
      <c r="AI77" s="56"/>
      <c r="AJ77" s="56"/>
      <c r="AK77" s="56"/>
      <c r="AL77" s="56"/>
      <c r="AM77" s="56" t="s">
        <v>48</v>
      </c>
      <c r="AN77" s="56" t="s">
        <v>48</v>
      </c>
      <c r="AO77" s="56"/>
      <c r="AP77" s="56"/>
      <c r="AQ77" s="56"/>
      <c r="AR77" s="56"/>
      <c r="AS77" s="56"/>
      <c r="AT77" s="56"/>
      <c r="AU77" s="56"/>
      <c r="AV77" s="56"/>
      <c r="AW77" s="73"/>
      <c r="AX77" s="26" t="s">
        <v>65</v>
      </c>
    </row>
    <row r="78" spans="1:50" s="4" customFormat="1" ht="45" customHeight="1">
      <c r="A78" s="27" t="s">
        <v>43</v>
      </c>
      <c r="B78" s="27" t="s">
        <v>281</v>
      </c>
      <c r="C78" s="28" t="s">
        <v>282</v>
      </c>
      <c r="D78" s="34" t="s">
        <v>7</v>
      </c>
      <c r="E78" s="35">
        <v>2010001125611</v>
      </c>
      <c r="F78" s="26" t="s">
        <v>283</v>
      </c>
      <c r="G78" s="27" t="s">
        <v>57</v>
      </c>
      <c r="H78" s="32"/>
      <c r="I78" s="55"/>
      <c r="J78" s="55"/>
      <c r="K78" s="55"/>
      <c r="L78" s="55"/>
      <c r="M78" s="55"/>
      <c r="N78" s="55"/>
      <c r="O78" s="55"/>
      <c r="P78" s="55"/>
      <c r="Q78" s="55"/>
      <c r="R78" s="55"/>
      <c r="S78" s="89" t="s">
        <v>48</v>
      </c>
      <c r="T78" s="55"/>
      <c r="U78" s="89" t="s">
        <v>48</v>
      </c>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72"/>
      <c r="AX78" s="26" t="s">
        <v>65</v>
      </c>
    </row>
    <row r="79" spans="1:50" s="4" customFormat="1" ht="68.25">
      <c r="A79" s="27" t="s">
        <v>43</v>
      </c>
      <c r="B79" s="27" t="s">
        <v>284</v>
      </c>
      <c r="C79" s="44" t="s">
        <v>285</v>
      </c>
      <c r="D79" s="29" t="s">
        <v>7</v>
      </c>
      <c r="E79" s="30">
        <v>3010001166927</v>
      </c>
      <c r="F79" s="27" t="s">
        <v>286</v>
      </c>
      <c r="G79" s="27" t="s">
        <v>287</v>
      </c>
      <c r="H79" s="32"/>
      <c r="I79" s="55"/>
      <c r="J79" s="55"/>
      <c r="K79" s="55"/>
      <c r="L79" s="55"/>
      <c r="M79" s="55"/>
      <c r="N79" s="55"/>
      <c r="O79" s="55"/>
      <c r="P79" s="55"/>
      <c r="Q79" s="55"/>
      <c r="R79" s="55"/>
      <c r="S79" s="89"/>
      <c r="T79" s="55"/>
      <c r="U79" s="89"/>
      <c r="V79" s="55"/>
      <c r="W79" s="55"/>
      <c r="X79" s="55"/>
      <c r="Y79" s="55"/>
      <c r="Z79" s="55"/>
      <c r="AA79" s="55"/>
      <c r="AB79" s="55"/>
      <c r="AC79" s="55"/>
      <c r="AD79" s="55"/>
      <c r="AE79" s="55"/>
      <c r="AF79" s="55"/>
      <c r="AG79" s="55" t="s">
        <v>48</v>
      </c>
      <c r="AH79" s="55"/>
      <c r="AI79" s="55"/>
      <c r="AJ79" s="55" t="s">
        <v>48</v>
      </c>
      <c r="AK79" s="55"/>
      <c r="AL79" s="55"/>
      <c r="AM79" s="55" t="s">
        <v>48</v>
      </c>
      <c r="AN79" s="55"/>
      <c r="AO79" s="55"/>
      <c r="AP79" s="55"/>
      <c r="AQ79" s="55"/>
      <c r="AR79" s="55"/>
      <c r="AS79" s="55"/>
      <c r="AT79" s="55"/>
      <c r="AU79" s="55"/>
      <c r="AV79" s="55"/>
      <c r="AW79" s="72" t="s">
        <v>48</v>
      </c>
      <c r="AX79" s="26" t="s">
        <v>65</v>
      </c>
    </row>
    <row r="80" spans="1:50" s="4" customFormat="1" ht="37.5" customHeight="1">
      <c r="A80" s="26" t="s">
        <v>43</v>
      </c>
      <c r="B80" s="27" t="s">
        <v>288</v>
      </c>
      <c r="C80" s="28" t="s">
        <v>289</v>
      </c>
      <c r="D80" s="29" t="s">
        <v>7</v>
      </c>
      <c r="E80" s="30">
        <v>4430001022657</v>
      </c>
      <c r="F80" s="26" t="s">
        <v>290</v>
      </c>
      <c r="G80" s="27" t="s">
        <v>291</v>
      </c>
      <c r="H80" s="32"/>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72" t="s">
        <v>48</v>
      </c>
      <c r="AX80" s="26" t="s">
        <v>65</v>
      </c>
    </row>
    <row r="81" spans="1:50" s="4" customFormat="1" ht="37.5" customHeight="1">
      <c r="A81" s="26" t="s">
        <v>43</v>
      </c>
      <c r="B81" s="27" t="s">
        <v>292</v>
      </c>
      <c r="C81" s="28" t="s">
        <v>293</v>
      </c>
      <c r="D81" s="34" t="s">
        <v>7</v>
      </c>
      <c r="E81" s="79">
        <v>7010701002675</v>
      </c>
      <c r="F81" s="26" t="s">
        <v>294</v>
      </c>
      <c r="G81" s="27" t="s">
        <v>57</v>
      </c>
      <c r="H81" s="32"/>
      <c r="I81" s="55"/>
      <c r="J81" s="55"/>
      <c r="K81" s="55"/>
      <c r="L81" s="55"/>
      <c r="M81" s="55"/>
      <c r="N81" s="55"/>
      <c r="O81" s="55"/>
      <c r="P81" s="55"/>
      <c r="Q81" s="55"/>
      <c r="R81" s="55"/>
      <c r="S81" s="55" t="s">
        <v>48</v>
      </c>
      <c r="T81" s="55"/>
      <c r="U81" s="55" t="s">
        <v>48</v>
      </c>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72"/>
      <c r="AX81" s="26" t="s">
        <v>65</v>
      </c>
    </row>
    <row r="82" spans="1:50" s="4" customFormat="1" ht="37.5" customHeight="1">
      <c r="A82" s="26" t="s">
        <v>43</v>
      </c>
      <c r="B82" s="27" t="s">
        <v>295</v>
      </c>
      <c r="C82" s="28" t="s">
        <v>296</v>
      </c>
      <c r="D82" s="29" t="s">
        <v>7</v>
      </c>
      <c r="E82" s="30">
        <v>6010403008600</v>
      </c>
      <c r="F82" s="27" t="s">
        <v>297</v>
      </c>
      <c r="G82" s="27" t="s">
        <v>57</v>
      </c>
      <c r="H82" s="32"/>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t="s">
        <v>48</v>
      </c>
      <c r="AL82" s="55"/>
      <c r="AM82" s="55"/>
      <c r="AN82" s="55"/>
      <c r="AO82" s="55"/>
      <c r="AP82" s="55"/>
      <c r="AQ82" s="55"/>
      <c r="AR82" s="55"/>
      <c r="AS82" s="55"/>
      <c r="AT82" s="55"/>
      <c r="AU82" s="55"/>
      <c r="AV82" s="55"/>
      <c r="AW82" s="72"/>
      <c r="AX82" s="26" t="s">
        <v>65</v>
      </c>
    </row>
    <row r="83" spans="1:50" s="4" customFormat="1" ht="37.5" customHeight="1">
      <c r="A83" s="26" t="s">
        <v>43</v>
      </c>
      <c r="B83" s="27" t="s">
        <v>298</v>
      </c>
      <c r="C83" s="28" t="s">
        <v>299</v>
      </c>
      <c r="D83" s="29" t="s">
        <v>7</v>
      </c>
      <c r="E83" s="30">
        <v>2010401110386</v>
      </c>
      <c r="F83" s="27" t="s">
        <v>300</v>
      </c>
      <c r="G83" s="27" t="s">
        <v>57</v>
      </c>
      <c r="H83" s="32"/>
      <c r="I83" s="55"/>
      <c r="J83" s="55"/>
      <c r="K83" s="55"/>
      <c r="L83" s="55"/>
      <c r="M83" s="55"/>
      <c r="N83" s="55"/>
      <c r="O83" s="55"/>
      <c r="P83" s="55"/>
      <c r="Q83" s="55"/>
      <c r="R83" s="55"/>
      <c r="S83" s="55" t="s">
        <v>48</v>
      </c>
      <c r="T83" s="55"/>
      <c r="U83" s="55" t="s">
        <v>48</v>
      </c>
      <c r="V83" s="55"/>
      <c r="W83" s="55"/>
      <c r="X83" s="55"/>
      <c r="Y83" s="55"/>
      <c r="Z83" s="55"/>
      <c r="AA83" s="55"/>
      <c r="AB83" s="55"/>
      <c r="AC83" s="55"/>
      <c r="AD83" s="55"/>
      <c r="AE83" s="55"/>
      <c r="AF83" s="55"/>
      <c r="AG83" s="55" t="s">
        <v>48</v>
      </c>
      <c r="AH83" s="55"/>
      <c r="AI83" s="55" t="s">
        <v>48</v>
      </c>
      <c r="AJ83" s="55"/>
      <c r="AK83" s="55" t="s">
        <v>48</v>
      </c>
      <c r="AL83" s="55"/>
      <c r="AM83" s="55" t="s">
        <v>48</v>
      </c>
      <c r="AN83" s="55" t="s">
        <v>48</v>
      </c>
      <c r="AO83" s="55"/>
      <c r="AP83" s="55"/>
      <c r="AQ83" s="55"/>
      <c r="AR83" s="55"/>
      <c r="AS83" s="55"/>
      <c r="AT83" s="55"/>
      <c r="AU83" s="55"/>
      <c r="AV83" s="55"/>
      <c r="AW83" s="72" t="s">
        <v>48</v>
      </c>
      <c r="AX83" s="26" t="s">
        <v>65</v>
      </c>
    </row>
    <row r="84" spans="1:50" s="4" customFormat="1" ht="37.5" customHeight="1">
      <c r="A84" s="26" t="s">
        <v>43</v>
      </c>
      <c r="B84" s="27" t="s">
        <v>301</v>
      </c>
      <c r="C84" s="28" t="s">
        <v>302</v>
      </c>
      <c r="D84" s="29" t="s">
        <v>7</v>
      </c>
      <c r="E84" s="30">
        <v>9700150003186</v>
      </c>
      <c r="F84" s="27" t="s">
        <v>303</v>
      </c>
      <c r="G84" s="27" t="s">
        <v>57</v>
      </c>
      <c r="H84" s="32"/>
      <c r="I84" s="55"/>
      <c r="J84" s="55"/>
      <c r="K84" s="55"/>
      <c r="L84" s="55"/>
      <c r="M84" s="55"/>
      <c r="N84" s="55"/>
      <c r="O84" s="55"/>
      <c r="P84" s="55"/>
      <c r="Q84" s="55"/>
      <c r="R84" s="55"/>
      <c r="S84" s="55" t="s">
        <v>48</v>
      </c>
      <c r="T84" s="55"/>
      <c r="U84" s="55" t="s">
        <v>48</v>
      </c>
      <c r="V84" s="55"/>
      <c r="W84" s="55"/>
      <c r="X84" s="55"/>
      <c r="Y84" s="55"/>
      <c r="Z84" s="55"/>
      <c r="AA84" s="55"/>
      <c r="AB84" s="55"/>
      <c r="AC84" s="55"/>
      <c r="AD84" s="55"/>
      <c r="AE84" s="55"/>
      <c r="AF84" s="55"/>
      <c r="AG84" s="55"/>
      <c r="AH84" s="55"/>
      <c r="AI84" s="55" t="s">
        <v>48</v>
      </c>
      <c r="AJ84" s="55"/>
      <c r="AK84" s="55"/>
      <c r="AL84" s="55"/>
      <c r="AM84" s="55" t="s">
        <v>48</v>
      </c>
      <c r="AN84" s="55"/>
      <c r="AO84" s="55"/>
      <c r="AP84" s="55"/>
      <c r="AQ84" s="55"/>
      <c r="AR84" s="55"/>
      <c r="AS84" s="55"/>
      <c r="AT84" s="55"/>
      <c r="AU84" s="55"/>
      <c r="AV84" s="55"/>
      <c r="AW84" s="72"/>
      <c r="AX84" s="26" t="s">
        <v>65</v>
      </c>
    </row>
    <row r="85" spans="1:50" s="4" customFormat="1" ht="90" customHeight="1">
      <c r="A85" s="26" t="s">
        <v>43</v>
      </c>
      <c r="B85" s="27" t="s">
        <v>304</v>
      </c>
      <c r="C85" s="28" t="s">
        <v>305</v>
      </c>
      <c r="D85" s="29" t="s">
        <v>7</v>
      </c>
      <c r="E85" s="30">
        <v>6180001091800</v>
      </c>
      <c r="F85" s="27" t="s">
        <v>306</v>
      </c>
      <c r="G85" s="45" t="s">
        <v>307</v>
      </c>
      <c r="H85" s="32"/>
      <c r="I85" s="55"/>
      <c r="J85" s="55"/>
      <c r="K85" s="55"/>
      <c r="L85" s="55"/>
      <c r="M85" s="55"/>
      <c r="N85" s="55"/>
      <c r="O85" s="55"/>
      <c r="P85" s="55"/>
      <c r="Q85" s="55"/>
      <c r="R85" s="55"/>
      <c r="S85" s="55"/>
      <c r="T85" s="55"/>
      <c r="U85" s="55" t="s">
        <v>48</v>
      </c>
      <c r="V85" s="55"/>
      <c r="W85" s="55"/>
      <c r="X85" s="55"/>
      <c r="Y85" s="55"/>
      <c r="Z85" s="55"/>
      <c r="AA85" s="55"/>
      <c r="AB85" s="55"/>
      <c r="AC85" s="55"/>
      <c r="AD85" s="55"/>
      <c r="AE85" s="55" t="s">
        <v>48</v>
      </c>
      <c r="AF85" s="55"/>
      <c r="AG85" s="55"/>
      <c r="AH85" s="55"/>
      <c r="AI85" s="55"/>
      <c r="AJ85" s="55"/>
      <c r="AK85" s="55"/>
      <c r="AL85" s="55"/>
      <c r="AM85" s="55"/>
      <c r="AN85" s="55"/>
      <c r="AO85" s="55"/>
      <c r="AP85" s="55"/>
      <c r="AQ85" s="55"/>
      <c r="AR85" s="55"/>
      <c r="AS85" s="55"/>
      <c r="AT85" s="55"/>
      <c r="AU85" s="55"/>
      <c r="AV85" s="55"/>
      <c r="AW85" s="72"/>
      <c r="AX85" s="26" t="s">
        <v>65</v>
      </c>
    </row>
    <row r="86" spans="1:50" s="4" customFormat="1" ht="84" customHeight="1">
      <c r="A86" s="26" t="s">
        <v>43</v>
      </c>
      <c r="B86" s="27" t="s">
        <v>308</v>
      </c>
      <c r="C86" s="28" t="s">
        <v>309</v>
      </c>
      <c r="D86" s="29" t="s">
        <v>7</v>
      </c>
      <c r="E86" s="30">
        <v>6130001012562</v>
      </c>
      <c r="F86" s="27" t="s">
        <v>310</v>
      </c>
      <c r="G86" s="77" t="s">
        <v>57</v>
      </c>
      <c r="H86" s="32"/>
      <c r="I86" s="55"/>
      <c r="J86" s="55"/>
      <c r="K86" s="55"/>
      <c r="L86" s="55"/>
      <c r="M86" s="55"/>
      <c r="N86" s="55"/>
      <c r="O86" s="55"/>
      <c r="P86" s="55"/>
      <c r="Q86" s="55" t="s">
        <v>48</v>
      </c>
      <c r="R86" s="55"/>
      <c r="S86" s="55"/>
      <c r="T86" s="55"/>
      <c r="U86" s="55" t="s">
        <v>48</v>
      </c>
      <c r="V86" s="55" t="s">
        <v>48</v>
      </c>
      <c r="W86" s="55" t="s">
        <v>48</v>
      </c>
      <c r="X86" s="55"/>
      <c r="Y86" s="55"/>
      <c r="Z86" s="55"/>
      <c r="AA86" s="55"/>
      <c r="AB86" s="55"/>
      <c r="AC86" s="55"/>
      <c r="AD86" s="55"/>
      <c r="AE86" s="55"/>
      <c r="AF86" s="55"/>
      <c r="AG86" s="55" t="s">
        <v>48</v>
      </c>
      <c r="AH86" s="55" t="s">
        <v>48</v>
      </c>
      <c r="AI86" s="55"/>
      <c r="AJ86" s="55" t="s">
        <v>48</v>
      </c>
      <c r="AK86" s="55" t="s">
        <v>48</v>
      </c>
      <c r="AL86" s="55" t="s">
        <v>48</v>
      </c>
      <c r="AM86" s="55"/>
      <c r="AN86" s="55" t="s">
        <v>48</v>
      </c>
      <c r="AO86" s="55" t="s">
        <v>48</v>
      </c>
      <c r="AP86" s="55" t="s">
        <v>48</v>
      </c>
      <c r="AQ86" s="55" t="s">
        <v>48</v>
      </c>
      <c r="AR86" s="55"/>
      <c r="AS86" s="55"/>
      <c r="AT86" s="55"/>
      <c r="AU86" s="55"/>
      <c r="AV86" s="55" t="s">
        <v>48</v>
      </c>
      <c r="AW86" s="91"/>
      <c r="AX86" s="26" t="s">
        <v>65</v>
      </c>
    </row>
    <row r="87" spans="1:50" s="4" customFormat="1" ht="44.25" customHeight="1">
      <c r="A87" s="26" t="s">
        <v>43</v>
      </c>
      <c r="B87" s="27" t="s">
        <v>311</v>
      </c>
      <c r="C87" s="28" t="s">
        <v>312</v>
      </c>
      <c r="D87" s="29"/>
      <c r="E87" s="30"/>
      <c r="F87" s="27" t="s">
        <v>313</v>
      </c>
      <c r="G87" s="27" t="s">
        <v>57</v>
      </c>
      <c r="H87" s="32"/>
      <c r="I87" s="55"/>
      <c r="J87" s="55"/>
      <c r="K87" s="55"/>
      <c r="L87" s="55"/>
      <c r="M87" s="55"/>
      <c r="N87" s="55"/>
      <c r="O87" s="55"/>
      <c r="P87" s="55"/>
      <c r="Q87" s="55"/>
      <c r="R87" s="55"/>
      <c r="S87" s="55" t="s">
        <v>48</v>
      </c>
      <c r="T87" s="55"/>
      <c r="U87" s="55"/>
      <c r="V87" s="55"/>
      <c r="W87" s="55"/>
      <c r="X87" s="55"/>
      <c r="Y87" s="55"/>
      <c r="Z87" s="55"/>
      <c r="AA87" s="55"/>
      <c r="AB87" s="55"/>
      <c r="AC87" s="55"/>
      <c r="AD87" s="55"/>
      <c r="AE87" s="55"/>
      <c r="AF87" s="55"/>
      <c r="AG87" s="55"/>
      <c r="AH87" s="55"/>
      <c r="AI87" s="55" t="s">
        <v>48</v>
      </c>
      <c r="AJ87" s="55"/>
      <c r="AK87" s="55"/>
      <c r="AL87" s="55"/>
      <c r="AM87" s="55"/>
      <c r="AN87" s="55"/>
      <c r="AO87" s="55"/>
      <c r="AP87" s="55"/>
      <c r="AQ87" s="55"/>
      <c r="AR87" s="55"/>
      <c r="AS87" s="55"/>
      <c r="AT87" s="55"/>
      <c r="AU87" s="55"/>
      <c r="AV87" s="55"/>
      <c r="AW87" s="72"/>
      <c r="AX87" s="26" t="s">
        <v>65</v>
      </c>
    </row>
    <row r="88" spans="1:50" s="4" customFormat="1" ht="44.25" customHeight="1">
      <c r="A88" s="26" t="s">
        <v>43</v>
      </c>
      <c r="B88" s="27" t="s">
        <v>314</v>
      </c>
      <c r="C88" s="44" t="s">
        <v>315</v>
      </c>
      <c r="D88" s="29" t="s">
        <v>7</v>
      </c>
      <c r="E88" s="30">
        <v>7010401034218</v>
      </c>
      <c r="F88" s="27" t="s">
        <v>316</v>
      </c>
      <c r="G88" s="27" t="s">
        <v>57</v>
      </c>
      <c r="H88" s="32"/>
      <c r="I88" s="55"/>
      <c r="J88" s="55"/>
      <c r="K88" s="55"/>
      <c r="L88" s="55"/>
      <c r="M88" s="55"/>
      <c r="N88" s="55"/>
      <c r="O88" s="55"/>
      <c r="P88" s="55"/>
      <c r="Q88" s="55"/>
      <c r="R88" s="55"/>
      <c r="S88" s="55" t="s">
        <v>48</v>
      </c>
      <c r="T88" s="55"/>
      <c r="U88" s="55"/>
      <c r="V88" s="55"/>
      <c r="W88" s="55"/>
      <c r="X88" s="55"/>
      <c r="Y88" s="55"/>
      <c r="Z88" s="55"/>
      <c r="AA88" s="55"/>
      <c r="AB88" s="55"/>
      <c r="AC88" s="55"/>
      <c r="AD88" s="55"/>
      <c r="AE88" s="55"/>
      <c r="AF88" s="55"/>
      <c r="AG88" s="55"/>
      <c r="AH88" s="55"/>
      <c r="AI88" s="55" t="s">
        <v>48</v>
      </c>
      <c r="AJ88" s="55" t="s">
        <v>48</v>
      </c>
      <c r="AK88" s="55"/>
      <c r="AL88" s="55"/>
      <c r="AM88" s="55"/>
      <c r="AN88" s="55"/>
      <c r="AO88" s="55" t="s">
        <v>48</v>
      </c>
      <c r="AP88" s="55"/>
      <c r="AQ88" s="55"/>
      <c r="AR88" s="55"/>
      <c r="AS88" s="55"/>
      <c r="AT88" s="55"/>
      <c r="AU88" s="55"/>
      <c r="AV88" s="55"/>
      <c r="AW88" s="72"/>
      <c r="AX88" s="26" t="s">
        <v>65</v>
      </c>
    </row>
    <row r="89" spans="1:50" s="4" customFormat="1" ht="44.25" customHeight="1">
      <c r="A89" s="26" t="s">
        <v>43</v>
      </c>
      <c r="B89" s="27" t="s">
        <v>317</v>
      </c>
      <c r="C89" s="28" t="s">
        <v>318</v>
      </c>
      <c r="D89" s="29" t="s">
        <v>7</v>
      </c>
      <c r="E89" s="30">
        <v>6011503001890</v>
      </c>
      <c r="F89" s="27" t="s">
        <v>319</v>
      </c>
      <c r="G89" s="27" t="s">
        <v>104</v>
      </c>
      <c r="H89" s="32"/>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t="s">
        <v>48</v>
      </c>
      <c r="AK89" s="55" t="s">
        <v>48</v>
      </c>
      <c r="AL89" s="55"/>
      <c r="AM89" s="55"/>
      <c r="AN89" s="55"/>
      <c r="AO89" s="55"/>
      <c r="AP89" s="55"/>
      <c r="AQ89" s="55"/>
      <c r="AR89" s="55"/>
      <c r="AS89" s="55"/>
      <c r="AT89" s="55"/>
      <c r="AU89" s="55"/>
      <c r="AV89" s="55"/>
      <c r="AW89" s="72"/>
      <c r="AX89" s="26" t="s">
        <v>65</v>
      </c>
    </row>
    <row r="90" spans="1:50" s="4" customFormat="1" ht="44.25" customHeight="1">
      <c r="A90" s="26" t="s">
        <v>43</v>
      </c>
      <c r="B90" s="27" t="s">
        <v>320</v>
      </c>
      <c r="C90" s="28" t="s">
        <v>321</v>
      </c>
      <c r="D90" s="29" t="s">
        <v>7</v>
      </c>
      <c r="E90" s="78">
        <v>5010001193853</v>
      </c>
      <c r="F90" s="27" t="s">
        <v>322</v>
      </c>
      <c r="G90" s="27" t="s">
        <v>323</v>
      </c>
      <c r="H90" s="32"/>
      <c r="I90" s="55"/>
      <c r="J90" s="55"/>
      <c r="K90" s="55"/>
      <c r="L90" s="55"/>
      <c r="M90" s="55"/>
      <c r="N90" s="55"/>
      <c r="O90" s="55"/>
      <c r="P90" s="55"/>
      <c r="Q90" s="55"/>
      <c r="R90" s="55"/>
      <c r="S90" s="55"/>
      <c r="T90" s="55"/>
      <c r="U90" s="55" t="s">
        <v>48</v>
      </c>
      <c r="V90" s="55"/>
      <c r="W90" s="55"/>
      <c r="X90" s="55"/>
      <c r="Y90" s="55"/>
      <c r="Z90" s="55"/>
      <c r="AA90" s="55"/>
      <c r="AB90" s="55"/>
      <c r="AC90" s="55"/>
      <c r="AD90" s="55"/>
      <c r="AE90" s="55"/>
      <c r="AF90" s="55" t="s">
        <v>48</v>
      </c>
      <c r="AG90" s="55"/>
      <c r="AH90" s="55"/>
      <c r="AI90" s="55"/>
      <c r="AJ90" s="55"/>
      <c r="AK90" s="55"/>
      <c r="AL90" s="55"/>
      <c r="AM90" s="55"/>
      <c r="AN90" s="55"/>
      <c r="AO90" s="55"/>
      <c r="AP90" s="55"/>
      <c r="AQ90" s="55" t="s">
        <v>48</v>
      </c>
      <c r="AR90" s="55"/>
      <c r="AS90" s="55"/>
      <c r="AT90" s="55"/>
      <c r="AU90" s="55"/>
      <c r="AV90" s="55"/>
      <c r="AW90" s="72"/>
      <c r="AX90" s="26" t="s">
        <v>65</v>
      </c>
    </row>
    <row r="91" spans="1:50" s="4" customFormat="1" ht="44.25" customHeight="1">
      <c r="A91" s="26" t="s">
        <v>43</v>
      </c>
      <c r="B91" s="27" t="s">
        <v>324</v>
      </c>
      <c r="C91" s="28" t="s">
        <v>325</v>
      </c>
      <c r="D91" s="29" t="s">
        <v>7</v>
      </c>
      <c r="E91" s="30">
        <v>4010401110450</v>
      </c>
      <c r="F91" s="27" t="s">
        <v>326</v>
      </c>
      <c r="G91" s="27" t="s">
        <v>104</v>
      </c>
      <c r="H91" s="32"/>
      <c r="I91" s="55"/>
      <c r="J91" s="55"/>
      <c r="K91" s="55"/>
      <c r="L91" s="55"/>
      <c r="M91" s="55"/>
      <c r="N91" s="55"/>
      <c r="O91" s="55"/>
      <c r="P91" s="55"/>
      <c r="Q91" s="55"/>
      <c r="R91" s="55"/>
      <c r="S91" s="55"/>
      <c r="T91" s="55"/>
      <c r="U91" s="55" t="s">
        <v>48</v>
      </c>
      <c r="V91" s="55"/>
      <c r="W91" s="55"/>
      <c r="X91" s="55"/>
      <c r="Y91" s="55"/>
      <c r="Z91" s="55"/>
      <c r="AA91" s="55"/>
      <c r="AB91" s="55"/>
      <c r="AC91" s="55"/>
      <c r="AD91" s="55"/>
      <c r="AE91" s="55"/>
      <c r="AF91" s="55"/>
      <c r="AG91" s="55"/>
      <c r="AH91" s="55" t="s">
        <v>48</v>
      </c>
      <c r="AI91" s="55"/>
      <c r="AJ91" s="90"/>
      <c r="AK91" s="55" t="s">
        <v>48</v>
      </c>
      <c r="AL91" s="55"/>
      <c r="AM91" s="55"/>
      <c r="AN91" s="55"/>
      <c r="AO91" s="55" t="s">
        <v>48</v>
      </c>
      <c r="AP91" s="55"/>
      <c r="AQ91" s="55"/>
      <c r="AR91" s="55"/>
      <c r="AS91" s="55"/>
      <c r="AT91" s="55"/>
      <c r="AU91" s="55"/>
      <c r="AV91" s="55"/>
      <c r="AW91" s="72"/>
      <c r="AX91" s="26" t="s">
        <v>65</v>
      </c>
    </row>
    <row r="92" spans="1:50" ht="87.75" customHeight="1">
      <c r="A92" s="26" t="s">
        <v>43</v>
      </c>
      <c r="B92" s="27" t="s">
        <v>327</v>
      </c>
      <c r="C92" s="28" t="s">
        <v>328</v>
      </c>
      <c r="D92" s="29" t="s">
        <v>7</v>
      </c>
      <c r="E92" s="30">
        <v>9011001102783</v>
      </c>
      <c r="F92" s="27" t="s">
        <v>329</v>
      </c>
      <c r="G92" s="27" t="s">
        <v>330</v>
      </c>
      <c r="H92" s="38"/>
      <c r="I92" s="56"/>
      <c r="J92" s="56"/>
      <c r="K92" s="56"/>
      <c r="L92" s="56"/>
      <c r="M92" s="56"/>
      <c r="N92" s="56"/>
      <c r="O92" s="56"/>
      <c r="P92" s="56"/>
      <c r="Q92" s="56"/>
      <c r="R92" s="56"/>
      <c r="S92" s="56"/>
      <c r="T92" s="56"/>
      <c r="U92" s="56" t="s">
        <v>48</v>
      </c>
      <c r="V92" s="56"/>
      <c r="W92" s="56"/>
      <c r="X92" s="56"/>
      <c r="Y92" s="56"/>
      <c r="Z92" s="56"/>
      <c r="AA92" s="56"/>
      <c r="AB92" s="56"/>
      <c r="AC92" s="56"/>
      <c r="AD92" s="56"/>
      <c r="AE92" s="56"/>
      <c r="AF92" s="56"/>
      <c r="AG92" s="56"/>
      <c r="AH92" s="56"/>
      <c r="AI92" s="56"/>
      <c r="AJ92" s="56"/>
      <c r="AK92" s="56"/>
      <c r="AL92" s="56" t="s">
        <v>48</v>
      </c>
      <c r="AM92" s="56"/>
      <c r="AN92" s="56" t="s">
        <v>48</v>
      </c>
      <c r="AO92" s="56" t="s">
        <v>48</v>
      </c>
      <c r="AP92" s="56"/>
      <c r="AQ92" s="56"/>
      <c r="AR92" s="56"/>
      <c r="AS92" s="56"/>
      <c r="AT92" s="56"/>
      <c r="AU92" s="56"/>
      <c r="AV92" s="56"/>
      <c r="AW92" s="74"/>
      <c r="AX92" s="26" t="s">
        <v>65</v>
      </c>
    </row>
    <row r="93" spans="1:50" ht="68.25" customHeight="1">
      <c r="A93" s="26" t="s">
        <v>43</v>
      </c>
      <c r="B93" s="27" t="s">
        <v>331</v>
      </c>
      <c r="C93" s="28" t="s">
        <v>332</v>
      </c>
      <c r="D93" s="29" t="s">
        <v>7</v>
      </c>
      <c r="E93" s="30">
        <v>2120001100017</v>
      </c>
      <c r="F93" s="27" t="s">
        <v>333</v>
      </c>
      <c r="G93" s="27" t="s">
        <v>57</v>
      </c>
      <c r="H93" s="38"/>
      <c r="I93" s="56"/>
      <c r="J93" s="56"/>
      <c r="K93" s="56"/>
      <c r="L93" s="56"/>
      <c r="M93" s="56"/>
      <c r="N93" s="56"/>
      <c r="O93" s="56"/>
      <c r="P93" s="56"/>
      <c r="Q93" s="56"/>
      <c r="R93" s="56" t="s">
        <v>48</v>
      </c>
      <c r="S93" s="56"/>
      <c r="T93" s="56"/>
      <c r="U93" s="56" t="s">
        <v>48</v>
      </c>
      <c r="V93" s="56"/>
      <c r="W93" s="56"/>
      <c r="X93" s="56"/>
      <c r="Y93" s="56"/>
      <c r="Z93" s="56"/>
      <c r="AA93" s="56"/>
      <c r="AB93" s="56"/>
      <c r="AC93" s="56"/>
      <c r="AD93" s="56"/>
      <c r="AE93" s="56"/>
      <c r="AF93" s="56"/>
      <c r="AG93" s="56" t="s">
        <v>48</v>
      </c>
      <c r="AH93" s="56" t="s">
        <v>48</v>
      </c>
      <c r="AI93" s="56"/>
      <c r="AJ93" s="56" t="s">
        <v>48</v>
      </c>
      <c r="AK93" s="56" t="s">
        <v>48</v>
      </c>
      <c r="AL93" s="56" t="s">
        <v>48</v>
      </c>
      <c r="AM93" s="56" t="s">
        <v>48</v>
      </c>
      <c r="AN93" s="56"/>
      <c r="AO93" s="56" t="s">
        <v>48</v>
      </c>
      <c r="AP93" s="56"/>
      <c r="AQ93" s="56"/>
      <c r="AR93" s="56"/>
      <c r="AS93" s="56"/>
      <c r="AT93" s="56"/>
      <c r="AU93" s="56"/>
      <c r="AV93" s="56"/>
      <c r="AW93" s="73" t="s">
        <v>48</v>
      </c>
      <c r="AX93" s="26" t="s">
        <v>65</v>
      </c>
    </row>
    <row r="94" spans="1:50" ht="68.25" customHeight="1">
      <c r="A94" s="26" t="s">
        <v>43</v>
      </c>
      <c r="B94" s="27" t="s">
        <v>334</v>
      </c>
      <c r="C94" s="28" t="s">
        <v>335</v>
      </c>
      <c r="D94" s="29" t="s">
        <v>7</v>
      </c>
      <c r="E94" s="30">
        <v>4010401132759</v>
      </c>
      <c r="F94" s="27" t="s">
        <v>336</v>
      </c>
      <c r="G94" s="27" t="s">
        <v>57</v>
      </c>
      <c r="H94" s="38"/>
      <c r="I94" s="56"/>
      <c r="J94" s="56"/>
      <c r="K94" s="56"/>
      <c r="L94" s="56"/>
      <c r="M94" s="56"/>
      <c r="N94" s="56"/>
      <c r="O94" s="56"/>
      <c r="P94" s="56"/>
      <c r="Q94" s="56"/>
      <c r="R94" s="56"/>
      <c r="S94" s="56" t="s">
        <v>48</v>
      </c>
      <c r="T94" s="56"/>
      <c r="U94" s="56" t="s">
        <v>48</v>
      </c>
      <c r="V94" s="56"/>
      <c r="W94" s="56"/>
      <c r="X94" s="56"/>
      <c r="Y94" s="56"/>
      <c r="Z94" s="56"/>
      <c r="AA94" s="56"/>
      <c r="AB94" s="56"/>
      <c r="AC94" s="56"/>
      <c r="AD94" s="56"/>
      <c r="AE94" s="56"/>
      <c r="AF94" s="56"/>
      <c r="AG94" s="56"/>
      <c r="AH94" s="56"/>
      <c r="AI94" s="56" t="s">
        <v>48</v>
      </c>
      <c r="AJ94" s="56"/>
      <c r="AK94" s="56"/>
      <c r="AL94" s="56"/>
      <c r="AM94" s="56"/>
      <c r="AN94" s="56"/>
      <c r="AO94" s="56"/>
      <c r="AP94" s="56"/>
      <c r="AQ94" s="56"/>
      <c r="AR94" s="56"/>
      <c r="AS94" s="56"/>
      <c r="AT94" s="56"/>
      <c r="AU94" s="56"/>
      <c r="AV94" s="56"/>
      <c r="AW94" s="73"/>
      <c r="AX94" s="26" t="s">
        <v>65</v>
      </c>
    </row>
    <row r="95" spans="1:50" ht="108" customHeight="1">
      <c r="A95" s="26" t="s">
        <v>43</v>
      </c>
      <c r="B95" s="27" t="s">
        <v>337</v>
      </c>
      <c r="C95" s="28" t="s">
        <v>338</v>
      </c>
      <c r="D95" s="29" t="s">
        <v>7</v>
      </c>
      <c r="E95" s="30">
        <v>9010501033431</v>
      </c>
      <c r="F95" s="27" t="s">
        <v>339</v>
      </c>
      <c r="G95" s="80" t="s">
        <v>340</v>
      </c>
      <c r="H95" s="38"/>
      <c r="I95" s="56"/>
      <c r="J95" s="56"/>
      <c r="K95" s="56"/>
      <c r="L95" s="56"/>
      <c r="M95" s="56"/>
      <c r="N95" s="56"/>
      <c r="O95" s="56"/>
      <c r="P95" s="56"/>
      <c r="Q95" s="56"/>
      <c r="R95" s="56"/>
      <c r="S95" s="56"/>
      <c r="T95" s="56"/>
      <c r="U95" s="56" t="s">
        <v>48</v>
      </c>
      <c r="V95" s="56"/>
      <c r="W95" s="56"/>
      <c r="X95" s="56"/>
      <c r="Y95" s="56"/>
      <c r="Z95" s="56"/>
      <c r="AA95" s="56"/>
      <c r="AB95" s="56"/>
      <c r="AC95" s="56"/>
      <c r="AD95" s="56"/>
      <c r="AE95" s="56"/>
      <c r="AF95" s="56"/>
      <c r="AG95" s="56"/>
      <c r="AH95" s="56"/>
      <c r="AI95" s="56"/>
      <c r="AJ95" s="56"/>
      <c r="AK95" s="56"/>
      <c r="AL95" s="56" t="s">
        <v>48</v>
      </c>
      <c r="AM95" s="56" t="s">
        <v>48</v>
      </c>
      <c r="AN95" s="56" t="s">
        <v>48</v>
      </c>
      <c r="AO95" s="56" t="s">
        <v>48</v>
      </c>
      <c r="AP95" s="56" t="s">
        <v>48</v>
      </c>
      <c r="AQ95" s="56"/>
      <c r="AR95" s="56"/>
      <c r="AS95" s="56"/>
      <c r="AT95" s="56"/>
      <c r="AU95" s="56"/>
      <c r="AV95" s="56"/>
      <c r="AW95" s="74"/>
      <c r="AX95" s="26" t="s">
        <v>65</v>
      </c>
    </row>
    <row r="96" spans="1:50" ht="44.25" customHeight="1">
      <c r="A96" s="26" t="s">
        <v>43</v>
      </c>
      <c r="B96" s="27" t="s">
        <v>341</v>
      </c>
      <c r="C96" s="28" t="s">
        <v>342</v>
      </c>
      <c r="D96" s="29" t="s">
        <v>7</v>
      </c>
      <c r="E96" s="30">
        <v>2010901041404</v>
      </c>
      <c r="F96" s="27" t="s">
        <v>343</v>
      </c>
      <c r="G96" s="27" t="s">
        <v>344</v>
      </c>
      <c r="H96" s="38"/>
      <c r="I96" s="56"/>
      <c r="J96" s="56"/>
      <c r="K96" s="56"/>
      <c r="L96" s="56"/>
      <c r="M96" s="56"/>
      <c r="N96" s="56" t="s">
        <v>48</v>
      </c>
      <c r="O96" s="56"/>
      <c r="P96" s="56"/>
      <c r="Q96" s="56"/>
      <c r="R96" s="56"/>
      <c r="S96" s="56"/>
      <c r="T96" s="56"/>
      <c r="U96" s="56" t="s">
        <v>48</v>
      </c>
      <c r="V96" s="56"/>
      <c r="W96" s="56"/>
      <c r="X96" s="56"/>
      <c r="Y96" s="56"/>
      <c r="Z96" s="56"/>
      <c r="AA96" s="56" t="s">
        <v>48</v>
      </c>
      <c r="AB96" s="56" t="s">
        <v>48</v>
      </c>
      <c r="AC96" s="56"/>
      <c r="AD96" s="56"/>
      <c r="AE96" s="56"/>
      <c r="AF96" s="56"/>
      <c r="AG96" s="56"/>
      <c r="AH96" s="56"/>
      <c r="AI96" s="56"/>
      <c r="AJ96" s="56"/>
      <c r="AK96" s="56"/>
      <c r="AL96" s="56"/>
      <c r="AM96" s="56"/>
      <c r="AN96" s="56"/>
      <c r="AO96" s="56"/>
      <c r="AP96" s="56"/>
      <c r="AQ96" s="56"/>
      <c r="AR96" s="56"/>
      <c r="AS96" s="56"/>
      <c r="AT96" s="56"/>
      <c r="AU96" s="56"/>
      <c r="AV96" s="56"/>
      <c r="AW96" s="74"/>
      <c r="AX96" s="27" t="s">
        <v>49</v>
      </c>
    </row>
    <row r="97" spans="1:50" s="5" customFormat="1" ht="44.25" customHeight="1">
      <c r="A97" s="81" t="s">
        <v>43</v>
      </c>
      <c r="B97" s="51" t="s">
        <v>345</v>
      </c>
      <c r="C97" s="82" t="s">
        <v>346</v>
      </c>
      <c r="D97" s="83"/>
      <c r="E97" s="84"/>
      <c r="F97" s="51" t="s">
        <v>347</v>
      </c>
      <c r="G97" s="51" t="s">
        <v>57</v>
      </c>
      <c r="H97" s="85"/>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t="s">
        <v>48</v>
      </c>
      <c r="AK97" s="88" t="s">
        <v>48</v>
      </c>
      <c r="AL97" s="88"/>
      <c r="AM97" s="88"/>
      <c r="AN97" s="88"/>
      <c r="AO97" s="88"/>
      <c r="AP97" s="88"/>
      <c r="AQ97" s="88"/>
      <c r="AR97" s="88"/>
      <c r="AS97" s="88"/>
      <c r="AT97" s="88"/>
      <c r="AU97" s="88"/>
      <c r="AV97" s="88"/>
      <c r="AW97" s="92"/>
      <c r="AX97" s="81" t="s">
        <v>65</v>
      </c>
    </row>
    <row r="98" spans="1:50" ht="68.25" customHeight="1">
      <c r="A98" s="26" t="s">
        <v>43</v>
      </c>
      <c r="B98" s="27" t="s">
        <v>348</v>
      </c>
      <c r="C98" s="28" t="s">
        <v>349</v>
      </c>
      <c r="D98" s="29" t="s">
        <v>7</v>
      </c>
      <c r="E98" s="30">
        <v>4010001139808</v>
      </c>
      <c r="F98" s="27" t="s">
        <v>350</v>
      </c>
      <c r="G98" s="27" t="s">
        <v>351</v>
      </c>
      <c r="H98" s="38"/>
      <c r="I98" s="56"/>
      <c r="J98" s="56"/>
      <c r="K98" s="56"/>
      <c r="L98" s="56"/>
      <c r="M98" s="56"/>
      <c r="N98" s="56"/>
      <c r="O98" s="56"/>
      <c r="P98" s="56"/>
      <c r="Q98" s="56"/>
      <c r="R98" s="56"/>
      <c r="S98" s="56"/>
      <c r="T98" s="56"/>
      <c r="U98" s="56" t="s">
        <v>48</v>
      </c>
      <c r="V98" s="56"/>
      <c r="W98" s="56"/>
      <c r="X98" s="56"/>
      <c r="Y98" s="56"/>
      <c r="Z98" s="56"/>
      <c r="AA98" s="56"/>
      <c r="AB98" s="56"/>
      <c r="AC98" s="56"/>
      <c r="AD98" s="56"/>
      <c r="AE98" s="56" t="s">
        <v>48</v>
      </c>
      <c r="AF98" s="56"/>
      <c r="AG98" s="56"/>
      <c r="AH98" s="56"/>
      <c r="AI98" s="56"/>
      <c r="AJ98" s="56"/>
      <c r="AK98" s="56"/>
      <c r="AL98" s="56"/>
      <c r="AM98" s="56" t="s">
        <v>48</v>
      </c>
      <c r="AN98" s="56"/>
      <c r="AO98" s="56"/>
      <c r="AP98" s="56"/>
      <c r="AQ98" s="56"/>
      <c r="AR98" s="56"/>
      <c r="AS98" s="56"/>
      <c r="AT98" s="56"/>
      <c r="AU98" s="56"/>
      <c r="AV98" s="56"/>
      <c r="AW98" s="73" t="s">
        <v>48</v>
      </c>
      <c r="AX98" s="26" t="s">
        <v>65</v>
      </c>
    </row>
    <row r="99" spans="1:50" ht="37.5" customHeight="1">
      <c r="A99" s="27" t="s">
        <v>43</v>
      </c>
      <c r="B99" s="27" t="s">
        <v>352</v>
      </c>
      <c r="C99" s="44" t="s">
        <v>353</v>
      </c>
      <c r="D99" s="86" t="s">
        <v>7</v>
      </c>
      <c r="E99" s="35">
        <v>8010701005322</v>
      </c>
      <c r="F99" s="27" t="s">
        <v>354</v>
      </c>
      <c r="G99" s="27" t="s">
        <v>57</v>
      </c>
      <c r="H99" s="38"/>
      <c r="I99" s="56"/>
      <c r="J99" s="56"/>
      <c r="K99" s="56"/>
      <c r="L99" s="56"/>
      <c r="M99" s="56"/>
      <c r="N99" s="56"/>
      <c r="O99" s="56"/>
      <c r="P99" s="56"/>
      <c r="Q99" s="56" t="s">
        <v>48</v>
      </c>
      <c r="R99" s="56" t="s">
        <v>48</v>
      </c>
      <c r="S99" s="56"/>
      <c r="T99" s="56"/>
      <c r="U99" s="56" t="s">
        <v>48</v>
      </c>
      <c r="V99" s="56" t="s">
        <v>48</v>
      </c>
      <c r="W99" s="56" t="s">
        <v>48</v>
      </c>
      <c r="X99" s="56"/>
      <c r="Y99" s="56"/>
      <c r="Z99" s="56"/>
      <c r="AA99" s="56"/>
      <c r="AB99" s="56"/>
      <c r="AC99" s="56"/>
      <c r="AD99" s="56"/>
      <c r="AE99" s="56"/>
      <c r="AF99" s="56"/>
      <c r="AG99" s="56" t="s">
        <v>48</v>
      </c>
      <c r="AH99" s="56" t="s">
        <v>48</v>
      </c>
      <c r="AI99" s="56"/>
      <c r="AJ99" s="64"/>
      <c r="AK99" s="56"/>
      <c r="AL99" s="88" t="s">
        <v>48</v>
      </c>
      <c r="AM99" s="56" t="s">
        <v>48</v>
      </c>
      <c r="AN99" s="56" t="s">
        <v>48</v>
      </c>
      <c r="AO99" s="56" t="s">
        <v>48</v>
      </c>
      <c r="AP99" s="56"/>
      <c r="AQ99" s="56" t="s">
        <v>48</v>
      </c>
      <c r="AR99" s="56"/>
      <c r="AS99" s="56"/>
      <c r="AT99" s="56"/>
      <c r="AU99" s="56"/>
      <c r="AV99" s="56"/>
      <c r="AW99" s="73"/>
      <c r="AX99" s="26" t="s">
        <v>49</v>
      </c>
    </row>
    <row r="100" spans="1:50" ht="81.75">
      <c r="A100" s="27" t="s">
        <v>43</v>
      </c>
      <c r="B100" s="27" t="s">
        <v>355</v>
      </c>
      <c r="C100" s="28" t="s">
        <v>356</v>
      </c>
      <c r="D100" s="29" t="s">
        <v>7</v>
      </c>
      <c r="E100" s="30">
        <v>5011001042868</v>
      </c>
      <c r="F100" s="26" t="s">
        <v>357</v>
      </c>
      <c r="G100" s="27" t="s">
        <v>358</v>
      </c>
      <c r="H100" s="38"/>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t="s">
        <v>48</v>
      </c>
      <c r="AF100" s="56"/>
      <c r="AG100" s="56" t="s">
        <v>48</v>
      </c>
      <c r="AH100" s="56"/>
      <c r="AI100" s="56"/>
      <c r="AJ100" s="56"/>
      <c r="AK100" s="56"/>
      <c r="AL100" s="56"/>
      <c r="AM100" s="56"/>
      <c r="AN100" s="56"/>
      <c r="AO100" s="56"/>
      <c r="AP100" s="56"/>
      <c r="AQ100" s="56"/>
      <c r="AR100" s="56"/>
      <c r="AS100" s="56"/>
      <c r="AT100" s="56"/>
      <c r="AU100" s="56"/>
      <c r="AV100" s="56"/>
      <c r="AW100" s="73"/>
      <c r="AX100" s="26" t="s">
        <v>65</v>
      </c>
    </row>
    <row r="101" spans="1:255" ht="37.5" customHeight="1">
      <c r="A101" s="27" t="s">
        <v>43</v>
      </c>
      <c r="B101" s="27" t="s">
        <v>359</v>
      </c>
      <c r="C101" s="28" t="s">
        <v>360</v>
      </c>
      <c r="D101" s="87" t="s">
        <v>7</v>
      </c>
      <c r="E101" s="30">
        <v>3120001079845</v>
      </c>
      <c r="F101" s="27" t="s">
        <v>361</v>
      </c>
      <c r="G101" s="27" t="s">
        <v>57</v>
      </c>
      <c r="H101" s="38"/>
      <c r="I101" s="56"/>
      <c r="J101" s="56"/>
      <c r="K101" s="56"/>
      <c r="L101" s="56"/>
      <c r="M101" s="56"/>
      <c r="N101" s="56"/>
      <c r="O101" s="56"/>
      <c r="P101" s="56"/>
      <c r="Q101" s="56"/>
      <c r="R101" s="56"/>
      <c r="S101" s="56"/>
      <c r="T101" s="56"/>
      <c r="U101" s="56" t="s">
        <v>48</v>
      </c>
      <c r="V101" s="56" t="s">
        <v>48</v>
      </c>
      <c r="W101" s="56"/>
      <c r="X101" s="56"/>
      <c r="Y101" s="56"/>
      <c r="Z101" s="56"/>
      <c r="AA101" s="56"/>
      <c r="AB101" s="56"/>
      <c r="AC101" s="56"/>
      <c r="AD101" s="56"/>
      <c r="AE101" s="56"/>
      <c r="AF101" s="56"/>
      <c r="AG101" s="56" t="s">
        <v>48</v>
      </c>
      <c r="AH101" s="56" t="s">
        <v>48</v>
      </c>
      <c r="AI101" s="56"/>
      <c r="AJ101" s="56"/>
      <c r="AK101" s="56"/>
      <c r="AL101" s="56" t="s">
        <v>48</v>
      </c>
      <c r="AM101" s="56"/>
      <c r="AN101" s="56" t="s">
        <v>48</v>
      </c>
      <c r="AO101" s="56" t="s">
        <v>48</v>
      </c>
      <c r="AP101" s="56"/>
      <c r="AQ101" s="56" t="s">
        <v>48</v>
      </c>
      <c r="AR101" s="56"/>
      <c r="AS101" s="56" t="s">
        <v>48</v>
      </c>
      <c r="AT101" s="56" t="s">
        <v>48</v>
      </c>
      <c r="AU101" s="56"/>
      <c r="AV101" s="56"/>
      <c r="AW101" s="74"/>
      <c r="AX101" s="26" t="s">
        <v>65</v>
      </c>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row>
    <row r="102" spans="1:50" s="4" customFormat="1" ht="105.75" customHeight="1">
      <c r="A102" s="27" t="s">
        <v>43</v>
      </c>
      <c r="B102" s="27" t="s">
        <v>362</v>
      </c>
      <c r="C102" s="28" t="s">
        <v>363</v>
      </c>
      <c r="D102" s="87" t="s">
        <v>7</v>
      </c>
      <c r="E102" s="30">
        <v>6010401130678</v>
      </c>
      <c r="F102" s="27" t="s">
        <v>364</v>
      </c>
      <c r="G102" s="77" t="s">
        <v>365</v>
      </c>
      <c r="H102" s="38"/>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t="s">
        <v>48</v>
      </c>
      <c r="AM102" s="56"/>
      <c r="AN102" s="56" t="s">
        <v>48</v>
      </c>
      <c r="AO102" s="56"/>
      <c r="AP102" s="56"/>
      <c r="AQ102" s="56"/>
      <c r="AR102" s="56"/>
      <c r="AS102" s="56"/>
      <c r="AT102" s="56"/>
      <c r="AU102" s="56"/>
      <c r="AV102" s="56"/>
      <c r="AW102" s="73"/>
      <c r="AX102" s="27" t="s">
        <v>65</v>
      </c>
    </row>
    <row r="103" spans="1:50" s="3" customFormat="1" ht="37.5" customHeight="1">
      <c r="A103" s="26" t="s">
        <v>366</v>
      </c>
      <c r="B103" s="27" t="s">
        <v>367</v>
      </c>
      <c r="C103" s="28" t="s">
        <v>368</v>
      </c>
      <c r="D103" s="34" t="s">
        <v>7</v>
      </c>
      <c r="E103" s="35">
        <v>8430001021969</v>
      </c>
      <c r="F103" s="27" t="s">
        <v>369</v>
      </c>
      <c r="G103" s="26" t="s">
        <v>370</v>
      </c>
      <c r="H103" s="38"/>
      <c r="I103" s="56"/>
      <c r="J103" s="56"/>
      <c r="K103" s="56"/>
      <c r="L103" s="56"/>
      <c r="M103" s="56"/>
      <c r="N103" s="56"/>
      <c r="O103" s="56"/>
      <c r="P103" s="56"/>
      <c r="Q103" s="56"/>
      <c r="R103" s="56"/>
      <c r="S103" s="56"/>
      <c r="T103" s="56"/>
      <c r="U103" s="56" t="s">
        <v>48</v>
      </c>
      <c r="V103" s="56"/>
      <c r="W103" s="56"/>
      <c r="X103" s="56"/>
      <c r="Y103" s="56"/>
      <c r="Z103" s="56"/>
      <c r="AA103" s="56"/>
      <c r="AB103" s="56"/>
      <c r="AC103" s="56"/>
      <c r="AD103" s="56"/>
      <c r="AE103" s="56"/>
      <c r="AF103" s="56"/>
      <c r="AG103" s="56"/>
      <c r="AH103" s="56" t="s">
        <v>48</v>
      </c>
      <c r="AI103" s="56"/>
      <c r="AJ103" s="56" t="s">
        <v>48</v>
      </c>
      <c r="AK103" s="56"/>
      <c r="AL103" s="56"/>
      <c r="AM103" s="56"/>
      <c r="AN103" s="56" t="s">
        <v>48</v>
      </c>
      <c r="AO103" s="56"/>
      <c r="AP103" s="56"/>
      <c r="AQ103" s="56"/>
      <c r="AR103" s="56"/>
      <c r="AS103" s="56"/>
      <c r="AT103" s="56"/>
      <c r="AU103" s="56"/>
      <c r="AV103" s="56"/>
      <c r="AW103" s="73"/>
      <c r="AX103" s="26" t="s">
        <v>49</v>
      </c>
    </row>
    <row r="104" spans="1:50" s="3" customFormat="1" ht="37.5" customHeight="1">
      <c r="A104" s="26" t="s">
        <v>366</v>
      </c>
      <c r="B104" s="27" t="s">
        <v>371</v>
      </c>
      <c r="C104" s="28" t="s">
        <v>372</v>
      </c>
      <c r="D104" s="29" t="s">
        <v>7</v>
      </c>
      <c r="E104" s="30">
        <v>9460101000299</v>
      </c>
      <c r="F104" s="26" t="s">
        <v>373</v>
      </c>
      <c r="G104" s="26" t="s">
        <v>366</v>
      </c>
      <c r="H104" s="38"/>
      <c r="I104" s="56"/>
      <c r="J104" s="56"/>
      <c r="K104" s="56"/>
      <c r="L104" s="56"/>
      <c r="M104" s="56"/>
      <c r="N104" s="56"/>
      <c r="O104" s="56"/>
      <c r="P104" s="56"/>
      <c r="Q104" s="55" t="s">
        <v>48</v>
      </c>
      <c r="R104" s="56"/>
      <c r="S104" s="56"/>
      <c r="T104" s="56"/>
      <c r="U104" s="56" t="s">
        <v>48</v>
      </c>
      <c r="V104" s="56" t="s">
        <v>48</v>
      </c>
      <c r="W104" s="56" t="s">
        <v>48</v>
      </c>
      <c r="X104" s="56"/>
      <c r="Y104" s="56"/>
      <c r="Z104" s="57"/>
      <c r="AA104" s="56"/>
      <c r="AB104" s="56"/>
      <c r="AC104" s="56"/>
      <c r="AD104" s="56"/>
      <c r="AE104" s="56"/>
      <c r="AF104" s="56" t="s">
        <v>48</v>
      </c>
      <c r="AG104" s="56"/>
      <c r="AH104" s="56"/>
      <c r="AI104" s="56"/>
      <c r="AJ104" s="56" t="s">
        <v>48</v>
      </c>
      <c r="AK104" s="56"/>
      <c r="AL104" s="56"/>
      <c r="AM104" s="57"/>
      <c r="AN104" s="56" t="s">
        <v>48</v>
      </c>
      <c r="AO104" s="56" t="s">
        <v>48</v>
      </c>
      <c r="AP104" s="56"/>
      <c r="AQ104" s="56"/>
      <c r="AR104" s="56"/>
      <c r="AS104" s="56"/>
      <c r="AT104" s="56"/>
      <c r="AU104" s="56"/>
      <c r="AV104" s="56"/>
      <c r="AW104" s="73"/>
      <c r="AX104" s="26" t="s">
        <v>49</v>
      </c>
    </row>
    <row r="105" spans="1:50" s="3" customFormat="1" ht="37.5" customHeight="1">
      <c r="A105" s="26" t="s">
        <v>366</v>
      </c>
      <c r="B105" s="27" t="s">
        <v>374</v>
      </c>
      <c r="C105" s="28" t="s">
        <v>375</v>
      </c>
      <c r="D105" s="34" t="s">
        <v>7</v>
      </c>
      <c r="E105" s="35">
        <v>8430001019773</v>
      </c>
      <c r="F105" s="27" t="s">
        <v>376</v>
      </c>
      <c r="G105" s="27" t="s">
        <v>366</v>
      </c>
      <c r="H105" s="38"/>
      <c r="I105" s="56"/>
      <c r="J105" s="56"/>
      <c r="K105" s="56" t="s">
        <v>48</v>
      </c>
      <c r="L105" s="56"/>
      <c r="M105" s="56"/>
      <c r="N105" s="56"/>
      <c r="O105" s="56"/>
      <c r="P105" s="56"/>
      <c r="Q105" s="56" t="s">
        <v>48</v>
      </c>
      <c r="R105" s="56"/>
      <c r="S105" s="56"/>
      <c r="T105" s="56"/>
      <c r="U105" s="56" t="s">
        <v>48</v>
      </c>
      <c r="V105" s="56" t="s">
        <v>48</v>
      </c>
      <c r="W105" s="56" t="s">
        <v>48</v>
      </c>
      <c r="X105" s="56"/>
      <c r="Y105" s="56"/>
      <c r="Z105" s="56" t="s">
        <v>48</v>
      </c>
      <c r="AA105" s="56"/>
      <c r="AB105" s="56"/>
      <c r="AC105" s="56"/>
      <c r="AD105" s="56"/>
      <c r="AE105" s="56" t="s">
        <v>48</v>
      </c>
      <c r="AF105" s="56"/>
      <c r="AG105" s="56"/>
      <c r="AH105" s="56"/>
      <c r="AI105" s="56"/>
      <c r="AJ105" s="56" t="s">
        <v>48</v>
      </c>
      <c r="AK105" s="56"/>
      <c r="AL105" s="56"/>
      <c r="AM105" s="56" t="s">
        <v>48</v>
      </c>
      <c r="AN105" s="56" t="s">
        <v>48</v>
      </c>
      <c r="AO105" s="56" t="s">
        <v>48</v>
      </c>
      <c r="AP105" s="56"/>
      <c r="AQ105" s="56" t="s">
        <v>48</v>
      </c>
      <c r="AR105" s="56"/>
      <c r="AS105" s="56"/>
      <c r="AT105" s="56"/>
      <c r="AU105" s="56"/>
      <c r="AV105" s="56"/>
      <c r="AW105" s="73" t="s">
        <v>48</v>
      </c>
      <c r="AX105" s="26" t="s">
        <v>49</v>
      </c>
    </row>
    <row r="106" spans="1:50" s="3" customFormat="1" ht="37.5" customHeight="1">
      <c r="A106" s="26" t="s">
        <v>366</v>
      </c>
      <c r="B106" s="27" t="s">
        <v>377</v>
      </c>
      <c r="C106" s="28" t="s">
        <v>378</v>
      </c>
      <c r="D106" s="29" t="s">
        <v>7</v>
      </c>
      <c r="E106" s="30">
        <v>7460001003858</v>
      </c>
      <c r="F106" s="26" t="s">
        <v>379</v>
      </c>
      <c r="G106" s="26" t="s">
        <v>366</v>
      </c>
      <c r="H106" s="38"/>
      <c r="I106" s="56"/>
      <c r="J106" s="56"/>
      <c r="K106" s="56"/>
      <c r="L106" s="56"/>
      <c r="M106" s="56"/>
      <c r="N106" s="56"/>
      <c r="O106" s="56"/>
      <c r="P106" s="56"/>
      <c r="Q106" s="56"/>
      <c r="R106" s="56"/>
      <c r="S106" s="56"/>
      <c r="T106" s="56"/>
      <c r="U106" s="56" t="s">
        <v>48</v>
      </c>
      <c r="V106" s="56"/>
      <c r="W106" s="56"/>
      <c r="X106" s="56"/>
      <c r="Y106" s="56"/>
      <c r="Z106" s="56" t="s">
        <v>48</v>
      </c>
      <c r="AA106" s="56"/>
      <c r="AB106" s="56"/>
      <c r="AC106" s="56"/>
      <c r="AD106" s="56"/>
      <c r="AE106" s="56"/>
      <c r="AF106" s="56"/>
      <c r="AG106" s="56"/>
      <c r="AH106" s="56"/>
      <c r="AI106" s="56"/>
      <c r="AJ106" s="56"/>
      <c r="AK106" s="56"/>
      <c r="AL106" s="56"/>
      <c r="AM106" s="56" t="s">
        <v>48</v>
      </c>
      <c r="AN106" s="56" t="s">
        <v>48</v>
      </c>
      <c r="AO106" s="56"/>
      <c r="AP106" s="56"/>
      <c r="AQ106" s="56"/>
      <c r="AR106" s="56"/>
      <c r="AS106" s="56"/>
      <c r="AT106" s="56"/>
      <c r="AU106" s="56"/>
      <c r="AV106" s="56"/>
      <c r="AW106" s="73"/>
      <c r="AX106" s="26" t="s">
        <v>49</v>
      </c>
    </row>
    <row r="107" spans="1:50" s="3" customFormat="1" ht="37.5" customHeight="1">
      <c r="A107" s="26" t="s">
        <v>366</v>
      </c>
      <c r="B107" s="27" t="s">
        <v>380</v>
      </c>
      <c r="C107" s="28" t="s">
        <v>381</v>
      </c>
      <c r="D107" s="34" t="s">
        <v>7</v>
      </c>
      <c r="E107" s="35">
        <v>7430001027703</v>
      </c>
      <c r="F107" s="26" t="s">
        <v>382</v>
      </c>
      <c r="G107" s="26" t="s">
        <v>57</v>
      </c>
      <c r="H107" s="38"/>
      <c r="I107" s="56"/>
      <c r="J107" s="56"/>
      <c r="K107" s="56"/>
      <c r="L107" s="56"/>
      <c r="M107" s="56"/>
      <c r="N107" s="56"/>
      <c r="O107" s="56"/>
      <c r="P107" s="56"/>
      <c r="Q107" s="56"/>
      <c r="R107" s="56"/>
      <c r="S107" s="56"/>
      <c r="T107" s="56"/>
      <c r="U107" s="56" t="s">
        <v>48</v>
      </c>
      <c r="V107" s="56"/>
      <c r="W107" s="56"/>
      <c r="X107" s="56"/>
      <c r="Y107" s="56" t="s">
        <v>48</v>
      </c>
      <c r="Z107" s="56"/>
      <c r="AA107" s="56"/>
      <c r="AB107" s="56"/>
      <c r="AC107" s="56"/>
      <c r="AD107" s="56"/>
      <c r="AE107" s="56" t="s">
        <v>48</v>
      </c>
      <c r="AF107" s="90"/>
      <c r="AG107" s="56"/>
      <c r="AH107" s="56"/>
      <c r="AI107" s="56"/>
      <c r="AJ107" s="56"/>
      <c r="AK107" s="56"/>
      <c r="AL107" s="56"/>
      <c r="AM107" s="56" t="s">
        <v>48</v>
      </c>
      <c r="AN107" s="56"/>
      <c r="AO107" s="56"/>
      <c r="AP107" s="56"/>
      <c r="AQ107" s="56" t="s">
        <v>48</v>
      </c>
      <c r="AR107" s="56"/>
      <c r="AS107" s="56"/>
      <c r="AT107" s="56"/>
      <c r="AU107" s="56"/>
      <c r="AV107" s="56"/>
      <c r="AW107" s="73"/>
      <c r="AX107" s="26" t="s">
        <v>49</v>
      </c>
    </row>
    <row r="108" spans="1:50" s="3" customFormat="1" ht="37.5" customHeight="1">
      <c r="A108" s="26" t="s">
        <v>366</v>
      </c>
      <c r="B108" s="27" t="s">
        <v>383</v>
      </c>
      <c r="C108" s="28" t="s">
        <v>384</v>
      </c>
      <c r="D108" s="29" t="s">
        <v>7</v>
      </c>
      <c r="E108" s="30">
        <v>6462501000047</v>
      </c>
      <c r="F108" s="27" t="s">
        <v>385</v>
      </c>
      <c r="G108" s="26" t="s">
        <v>366</v>
      </c>
      <c r="H108" s="38"/>
      <c r="I108" s="56"/>
      <c r="J108" s="56"/>
      <c r="K108" s="56"/>
      <c r="L108" s="56"/>
      <c r="M108" s="56"/>
      <c r="N108" s="56"/>
      <c r="O108" s="56"/>
      <c r="P108" s="56"/>
      <c r="Q108" s="56"/>
      <c r="R108" s="56"/>
      <c r="S108" s="56"/>
      <c r="T108" s="56"/>
      <c r="U108" s="56" t="s">
        <v>48</v>
      </c>
      <c r="V108" s="56" t="s">
        <v>48</v>
      </c>
      <c r="W108" s="56" t="s">
        <v>48</v>
      </c>
      <c r="X108" s="56"/>
      <c r="Y108" s="56" t="s">
        <v>48</v>
      </c>
      <c r="Z108" s="90"/>
      <c r="AA108" s="56"/>
      <c r="AB108" s="56"/>
      <c r="AC108" s="56"/>
      <c r="AD108" s="56"/>
      <c r="AE108" s="56" t="s">
        <v>48</v>
      </c>
      <c r="AF108" s="56"/>
      <c r="AG108" s="56"/>
      <c r="AH108" s="56"/>
      <c r="AI108" s="56"/>
      <c r="AJ108" s="56"/>
      <c r="AK108" s="56"/>
      <c r="AL108" s="56"/>
      <c r="AM108" s="56" t="s">
        <v>48</v>
      </c>
      <c r="AN108" s="56"/>
      <c r="AO108" s="56" t="s">
        <v>48</v>
      </c>
      <c r="AP108" s="56"/>
      <c r="AQ108" s="56"/>
      <c r="AR108" s="56"/>
      <c r="AS108" s="56"/>
      <c r="AT108" s="56"/>
      <c r="AU108" s="56"/>
      <c r="AV108" s="56"/>
      <c r="AW108" s="73"/>
      <c r="AX108" s="26" t="s">
        <v>65</v>
      </c>
    </row>
    <row r="109" spans="1:50" s="3" customFormat="1" ht="37.5" customHeight="1">
      <c r="A109" s="26" t="s">
        <v>366</v>
      </c>
      <c r="B109" s="27" t="s">
        <v>386</v>
      </c>
      <c r="C109" s="28" t="s">
        <v>387</v>
      </c>
      <c r="D109" s="34" t="s">
        <v>7</v>
      </c>
      <c r="E109" s="35">
        <v>5450001000305</v>
      </c>
      <c r="F109" s="26" t="s">
        <v>388</v>
      </c>
      <c r="G109" s="26" t="s">
        <v>366</v>
      </c>
      <c r="H109" s="38"/>
      <c r="I109" s="56"/>
      <c r="J109" s="56"/>
      <c r="K109" s="56"/>
      <c r="L109" s="56"/>
      <c r="M109" s="56"/>
      <c r="N109" s="56"/>
      <c r="O109" s="56"/>
      <c r="P109" s="56"/>
      <c r="Q109" s="56" t="s">
        <v>48</v>
      </c>
      <c r="R109" s="56"/>
      <c r="S109" s="56"/>
      <c r="T109" s="56"/>
      <c r="U109" s="56" t="s">
        <v>48</v>
      </c>
      <c r="V109" s="56" t="s">
        <v>48</v>
      </c>
      <c r="W109" s="56"/>
      <c r="X109" s="56"/>
      <c r="Y109" s="56" t="s">
        <v>48</v>
      </c>
      <c r="Z109" s="56" t="s">
        <v>48</v>
      </c>
      <c r="AA109" s="56"/>
      <c r="AB109" s="56"/>
      <c r="AC109" s="56"/>
      <c r="AD109" s="56"/>
      <c r="AE109" s="56"/>
      <c r="AF109" s="56"/>
      <c r="AG109" s="56" t="s">
        <v>48</v>
      </c>
      <c r="AH109" s="56" t="s">
        <v>48</v>
      </c>
      <c r="AI109" s="56"/>
      <c r="AJ109" s="56" t="s">
        <v>48</v>
      </c>
      <c r="AK109" s="56"/>
      <c r="AL109" s="56"/>
      <c r="AM109" s="56" t="s">
        <v>48</v>
      </c>
      <c r="AN109" s="56" t="s">
        <v>48</v>
      </c>
      <c r="AO109" s="56" t="s">
        <v>48</v>
      </c>
      <c r="AP109" s="56"/>
      <c r="AQ109" s="56"/>
      <c r="AR109" s="56"/>
      <c r="AS109" s="56"/>
      <c r="AT109" s="56"/>
      <c r="AU109" s="56"/>
      <c r="AV109" s="56"/>
      <c r="AW109" s="73"/>
      <c r="AX109" s="26" t="s">
        <v>49</v>
      </c>
    </row>
    <row r="110" spans="1:50" ht="37.5" customHeight="1">
      <c r="A110" s="26" t="s">
        <v>389</v>
      </c>
      <c r="B110" s="27" t="s">
        <v>390</v>
      </c>
      <c r="C110" s="28" t="s">
        <v>391</v>
      </c>
      <c r="D110" s="29" t="s">
        <v>7</v>
      </c>
      <c r="E110" s="30">
        <v>6370001011375</v>
      </c>
      <c r="F110" s="27" t="s">
        <v>392</v>
      </c>
      <c r="G110" s="26" t="s">
        <v>393</v>
      </c>
      <c r="H110" s="38"/>
      <c r="I110" s="56"/>
      <c r="J110" s="56"/>
      <c r="K110" s="56" t="s">
        <v>48</v>
      </c>
      <c r="L110" s="56"/>
      <c r="M110" s="56"/>
      <c r="N110" s="56"/>
      <c r="O110" s="56"/>
      <c r="P110" s="56"/>
      <c r="Q110" s="56" t="s">
        <v>48</v>
      </c>
      <c r="R110" s="56"/>
      <c r="S110" s="56"/>
      <c r="T110" s="56"/>
      <c r="U110" s="56" t="s">
        <v>48</v>
      </c>
      <c r="V110" s="56"/>
      <c r="W110" s="56"/>
      <c r="X110" s="56"/>
      <c r="Y110" s="56" t="s">
        <v>48</v>
      </c>
      <c r="Z110" s="56"/>
      <c r="AA110" s="56"/>
      <c r="AB110" s="56"/>
      <c r="AC110" s="56"/>
      <c r="AD110" s="56"/>
      <c r="AE110" s="56" t="s">
        <v>48</v>
      </c>
      <c r="AF110" s="56"/>
      <c r="AG110" s="56" t="s">
        <v>48</v>
      </c>
      <c r="AH110" s="56" t="s">
        <v>48</v>
      </c>
      <c r="AI110" s="56"/>
      <c r="AJ110" s="56" t="s">
        <v>48</v>
      </c>
      <c r="AK110" s="56"/>
      <c r="AL110" s="56"/>
      <c r="AM110" s="56"/>
      <c r="AN110" s="56"/>
      <c r="AO110" s="56" t="s">
        <v>48</v>
      </c>
      <c r="AP110" s="56"/>
      <c r="AQ110" s="56"/>
      <c r="AR110" s="56"/>
      <c r="AS110" s="56"/>
      <c r="AT110" s="56"/>
      <c r="AU110" s="56"/>
      <c r="AV110" s="56" t="s">
        <v>48</v>
      </c>
      <c r="AW110" s="73"/>
      <c r="AX110" s="26" t="s">
        <v>49</v>
      </c>
    </row>
    <row r="111" spans="1:50" ht="37.5" customHeight="1">
      <c r="A111" s="26" t="s">
        <v>389</v>
      </c>
      <c r="B111" s="27" t="s">
        <v>394</v>
      </c>
      <c r="C111" s="28" t="s">
        <v>395</v>
      </c>
      <c r="D111" s="34" t="s">
        <v>7</v>
      </c>
      <c r="E111" s="35">
        <v>4390001010047</v>
      </c>
      <c r="F111" s="27" t="s">
        <v>396</v>
      </c>
      <c r="G111" s="26" t="s">
        <v>397</v>
      </c>
      <c r="H111" s="38"/>
      <c r="I111" s="56"/>
      <c r="J111" s="56"/>
      <c r="K111" s="56"/>
      <c r="L111" s="56"/>
      <c r="M111" s="56"/>
      <c r="N111" s="56"/>
      <c r="O111" s="56"/>
      <c r="P111" s="56"/>
      <c r="Q111" s="56" t="s">
        <v>48</v>
      </c>
      <c r="R111" s="56"/>
      <c r="S111" s="56"/>
      <c r="T111" s="56"/>
      <c r="U111" s="56" t="s">
        <v>48</v>
      </c>
      <c r="V111" s="56" t="s">
        <v>48</v>
      </c>
      <c r="W111" s="56"/>
      <c r="X111" s="56"/>
      <c r="Y111" s="56"/>
      <c r="Z111" s="56" t="s">
        <v>48</v>
      </c>
      <c r="AA111" s="56"/>
      <c r="AB111" s="56"/>
      <c r="AC111" s="56"/>
      <c r="AD111" s="56"/>
      <c r="AE111" s="56" t="s">
        <v>48</v>
      </c>
      <c r="AF111" s="56" t="s">
        <v>48</v>
      </c>
      <c r="AG111" s="56"/>
      <c r="AH111" s="56"/>
      <c r="AI111" s="56"/>
      <c r="AJ111" s="56" t="s">
        <v>48</v>
      </c>
      <c r="AK111" s="56"/>
      <c r="AL111" s="56"/>
      <c r="AM111" s="56"/>
      <c r="AN111" s="56"/>
      <c r="AO111" s="56" t="s">
        <v>48</v>
      </c>
      <c r="AP111" s="56"/>
      <c r="AQ111" s="56"/>
      <c r="AR111" s="56"/>
      <c r="AS111" s="56"/>
      <c r="AT111" s="56"/>
      <c r="AU111" s="56"/>
      <c r="AV111" s="56"/>
      <c r="AW111" s="73"/>
      <c r="AX111" s="26" t="s">
        <v>49</v>
      </c>
    </row>
    <row r="112" spans="1:50" ht="37.5" customHeight="1">
      <c r="A112" s="26" t="s">
        <v>389</v>
      </c>
      <c r="B112" s="27" t="s">
        <v>398</v>
      </c>
      <c r="C112" s="44" t="s">
        <v>399</v>
      </c>
      <c r="D112" s="29" t="s">
        <v>7</v>
      </c>
      <c r="E112" s="30">
        <v>2390001000561</v>
      </c>
      <c r="F112" s="26" t="s">
        <v>400</v>
      </c>
      <c r="G112" s="26" t="s">
        <v>401</v>
      </c>
      <c r="H112" s="38"/>
      <c r="I112" s="56"/>
      <c r="J112" s="56"/>
      <c r="K112" s="56"/>
      <c r="L112" s="56"/>
      <c r="M112" s="56"/>
      <c r="N112" s="56"/>
      <c r="O112" s="56"/>
      <c r="P112" s="56"/>
      <c r="Q112" s="56" t="s">
        <v>48</v>
      </c>
      <c r="R112" s="56"/>
      <c r="S112" s="56"/>
      <c r="T112" s="56"/>
      <c r="U112" s="56" t="s">
        <v>48</v>
      </c>
      <c r="V112" s="56" t="s">
        <v>48</v>
      </c>
      <c r="W112" s="56" t="s">
        <v>48</v>
      </c>
      <c r="X112" s="56"/>
      <c r="Y112" s="56"/>
      <c r="Z112" s="56" t="s">
        <v>48</v>
      </c>
      <c r="AA112" s="56"/>
      <c r="AB112" s="56"/>
      <c r="AC112" s="56"/>
      <c r="AD112" s="56"/>
      <c r="AE112" s="56"/>
      <c r="AF112" s="56"/>
      <c r="AG112" s="56"/>
      <c r="AH112" s="56"/>
      <c r="AI112" s="56"/>
      <c r="AJ112" s="56" t="s">
        <v>48</v>
      </c>
      <c r="AK112" s="56"/>
      <c r="AL112" s="56"/>
      <c r="AM112" s="56"/>
      <c r="AN112" s="56" t="s">
        <v>48</v>
      </c>
      <c r="AO112" s="56"/>
      <c r="AP112" s="56"/>
      <c r="AQ112" s="56"/>
      <c r="AR112" s="56"/>
      <c r="AS112" s="56"/>
      <c r="AT112" s="56"/>
      <c r="AU112" s="56"/>
      <c r="AV112" s="56"/>
      <c r="AW112" s="73"/>
      <c r="AX112" s="26" t="s">
        <v>49</v>
      </c>
    </row>
    <row r="113" spans="1:50" ht="37.5" customHeight="1">
      <c r="A113" s="26" t="s">
        <v>389</v>
      </c>
      <c r="B113" s="27" t="s">
        <v>402</v>
      </c>
      <c r="C113" s="28" t="s">
        <v>403</v>
      </c>
      <c r="D113" s="34" t="s">
        <v>7</v>
      </c>
      <c r="E113" s="35">
        <v>8420001002417</v>
      </c>
      <c r="F113" s="26" t="s">
        <v>404</v>
      </c>
      <c r="G113" s="26" t="s">
        <v>57</v>
      </c>
      <c r="H113" s="38"/>
      <c r="I113" s="56"/>
      <c r="J113" s="56"/>
      <c r="K113" s="56"/>
      <c r="L113" s="56"/>
      <c r="M113" s="56"/>
      <c r="N113" s="56"/>
      <c r="O113" s="56"/>
      <c r="P113" s="56"/>
      <c r="Q113" s="56"/>
      <c r="R113" s="56"/>
      <c r="S113" s="56"/>
      <c r="T113" s="56"/>
      <c r="U113" s="56" t="s">
        <v>48</v>
      </c>
      <c r="V113" s="56"/>
      <c r="W113" s="56"/>
      <c r="X113" s="56"/>
      <c r="Y113" s="56"/>
      <c r="Z113" s="56"/>
      <c r="AA113" s="56"/>
      <c r="AB113" s="56"/>
      <c r="AC113" s="56"/>
      <c r="AD113" s="56"/>
      <c r="AE113" s="56"/>
      <c r="AF113" s="56"/>
      <c r="AG113" s="56"/>
      <c r="AH113" s="56"/>
      <c r="AI113" s="56"/>
      <c r="AJ113" s="56" t="s">
        <v>48</v>
      </c>
      <c r="AK113" s="56"/>
      <c r="AL113" s="56"/>
      <c r="AM113" s="56" t="s">
        <v>48</v>
      </c>
      <c r="AN113" s="56" t="s">
        <v>48</v>
      </c>
      <c r="AO113" s="56"/>
      <c r="AP113" s="56"/>
      <c r="AQ113" s="56"/>
      <c r="AR113" s="56"/>
      <c r="AS113" s="56"/>
      <c r="AT113" s="56"/>
      <c r="AU113" s="56"/>
      <c r="AV113" s="56"/>
      <c r="AW113" s="73" t="s">
        <v>48</v>
      </c>
      <c r="AX113" s="26" t="s">
        <v>49</v>
      </c>
    </row>
    <row r="114" spans="1:50" ht="37.5" customHeight="1">
      <c r="A114" s="26" t="s">
        <v>389</v>
      </c>
      <c r="B114" s="27" t="s">
        <v>405</v>
      </c>
      <c r="C114" s="28" t="s">
        <v>406</v>
      </c>
      <c r="D114" s="29" t="s">
        <v>7</v>
      </c>
      <c r="E114" s="30">
        <v>5400001012783</v>
      </c>
      <c r="F114" s="27" t="s">
        <v>407</v>
      </c>
      <c r="G114" s="27" t="s">
        <v>408</v>
      </c>
      <c r="H114" s="38"/>
      <c r="I114" s="56"/>
      <c r="J114" s="56"/>
      <c r="K114" s="56"/>
      <c r="L114" s="56"/>
      <c r="M114" s="56"/>
      <c r="N114" s="56"/>
      <c r="O114" s="56"/>
      <c r="P114" s="56"/>
      <c r="Q114" s="56" t="s">
        <v>48</v>
      </c>
      <c r="R114" s="56"/>
      <c r="S114" s="56"/>
      <c r="T114" s="56"/>
      <c r="U114" s="56" t="s">
        <v>48</v>
      </c>
      <c r="V114" s="56" t="s">
        <v>48</v>
      </c>
      <c r="W114" s="56" t="s">
        <v>48</v>
      </c>
      <c r="X114" s="56"/>
      <c r="Y114" s="56"/>
      <c r="Z114" s="56" t="s">
        <v>48</v>
      </c>
      <c r="AA114" s="56" t="s">
        <v>48</v>
      </c>
      <c r="AB114" s="56"/>
      <c r="AC114" s="56"/>
      <c r="AD114" s="56"/>
      <c r="AE114" s="56"/>
      <c r="AF114" s="56"/>
      <c r="AG114" s="56"/>
      <c r="AH114" s="56"/>
      <c r="AI114" s="56"/>
      <c r="AJ114" s="56" t="s">
        <v>48</v>
      </c>
      <c r="AK114" s="56"/>
      <c r="AL114" s="56"/>
      <c r="AM114" s="56" t="s">
        <v>48</v>
      </c>
      <c r="AN114" s="56" t="s">
        <v>48</v>
      </c>
      <c r="AO114" s="56" t="s">
        <v>48</v>
      </c>
      <c r="AP114" s="56"/>
      <c r="AQ114" s="56" t="s">
        <v>48</v>
      </c>
      <c r="AR114" s="56"/>
      <c r="AS114" s="56"/>
      <c r="AT114" s="56"/>
      <c r="AU114" s="56"/>
      <c r="AV114" s="56"/>
      <c r="AW114" s="73"/>
      <c r="AX114" s="26" t="s">
        <v>65</v>
      </c>
    </row>
    <row r="115" spans="1:50" ht="37.5" customHeight="1">
      <c r="A115" s="26" t="s">
        <v>389</v>
      </c>
      <c r="B115" s="27" t="s">
        <v>409</v>
      </c>
      <c r="C115" s="28" t="s">
        <v>410</v>
      </c>
      <c r="D115" s="34" t="s">
        <v>7</v>
      </c>
      <c r="E115" s="35">
        <v>9400001000116</v>
      </c>
      <c r="F115" s="27" t="s">
        <v>411</v>
      </c>
      <c r="G115" s="26" t="s">
        <v>412</v>
      </c>
      <c r="H115" s="38"/>
      <c r="I115" s="56"/>
      <c r="J115" s="56"/>
      <c r="K115" s="56"/>
      <c r="L115" s="56"/>
      <c r="M115" s="56"/>
      <c r="N115" s="56"/>
      <c r="O115" s="56"/>
      <c r="P115" s="56"/>
      <c r="Q115" s="56"/>
      <c r="R115" s="56"/>
      <c r="S115" s="56"/>
      <c r="T115" s="56"/>
      <c r="U115" s="56" t="s">
        <v>48</v>
      </c>
      <c r="V115" s="56" t="s">
        <v>48</v>
      </c>
      <c r="W115" s="56" t="s">
        <v>48</v>
      </c>
      <c r="X115" s="56"/>
      <c r="Y115" s="56"/>
      <c r="Z115" s="56" t="s">
        <v>48</v>
      </c>
      <c r="AA115" s="56"/>
      <c r="AB115" s="56"/>
      <c r="AC115" s="56"/>
      <c r="AD115" s="56"/>
      <c r="AE115" s="56"/>
      <c r="AF115" s="56"/>
      <c r="AG115" s="56"/>
      <c r="AH115" s="56"/>
      <c r="AI115" s="56"/>
      <c r="AJ115" s="56"/>
      <c r="AK115" s="56"/>
      <c r="AL115" s="56"/>
      <c r="AM115" s="56"/>
      <c r="AN115" s="56" t="s">
        <v>48</v>
      </c>
      <c r="AO115" s="56"/>
      <c r="AP115" s="56"/>
      <c r="AQ115" s="56"/>
      <c r="AR115" s="56"/>
      <c r="AS115" s="56"/>
      <c r="AT115" s="56"/>
      <c r="AU115" s="56"/>
      <c r="AV115" s="56"/>
      <c r="AW115" s="73"/>
      <c r="AX115" s="26" t="s">
        <v>49</v>
      </c>
    </row>
    <row r="116" spans="1:50" ht="37.5" customHeight="1">
      <c r="A116" s="26" t="s">
        <v>389</v>
      </c>
      <c r="B116" s="27" t="s">
        <v>413</v>
      </c>
      <c r="C116" s="28" t="s">
        <v>414</v>
      </c>
      <c r="D116" s="29" t="s">
        <v>7</v>
      </c>
      <c r="E116" s="30">
        <v>1370001010943</v>
      </c>
      <c r="F116" s="27" t="s">
        <v>415</v>
      </c>
      <c r="G116" s="26" t="s">
        <v>416</v>
      </c>
      <c r="H116" s="38"/>
      <c r="I116" s="56"/>
      <c r="J116" s="56"/>
      <c r="K116" s="56"/>
      <c r="L116" s="56"/>
      <c r="M116" s="56"/>
      <c r="N116" s="56"/>
      <c r="O116" s="56"/>
      <c r="P116" s="56"/>
      <c r="Q116" s="56" t="s">
        <v>48</v>
      </c>
      <c r="R116" s="56"/>
      <c r="S116" s="56"/>
      <c r="T116" s="56"/>
      <c r="U116" s="56" t="s">
        <v>48</v>
      </c>
      <c r="V116" s="56" t="s">
        <v>48</v>
      </c>
      <c r="W116" s="56" t="s">
        <v>48</v>
      </c>
      <c r="X116" s="56"/>
      <c r="Y116" s="56"/>
      <c r="Z116" s="56" t="s">
        <v>48</v>
      </c>
      <c r="AA116" s="56"/>
      <c r="AB116" s="56"/>
      <c r="AC116" s="56"/>
      <c r="AD116" s="56"/>
      <c r="AE116" s="56"/>
      <c r="AF116" s="56"/>
      <c r="AG116" s="56" t="s">
        <v>48</v>
      </c>
      <c r="AH116" s="56"/>
      <c r="AI116" s="56"/>
      <c r="AJ116" s="56" t="s">
        <v>48</v>
      </c>
      <c r="AK116" s="56"/>
      <c r="AL116" s="56"/>
      <c r="AM116" s="56"/>
      <c r="AN116" s="56"/>
      <c r="AO116" s="56" t="s">
        <v>48</v>
      </c>
      <c r="AP116" s="57"/>
      <c r="AQ116" s="56"/>
      <c r="AR116" s="56"/>
      <c r="AS116" s="56"/>
      <c r="AT116" s="56"/>
      <c r="AU116" s="56"/>
      <c r="AV116" s="56"/>
      <c r="AW116" s="73"/>
      <c r="AX116" s="26" t="s">
        <v>49</v>
      </c>
    </row>
    <row r="117" spans="1:50" ht="37.5" customHeight="1">
      <c r="A117" s="26" t="s">
        <v>389</v>
      </c>
      <c r="B117" s="27" t="s">
        <v>417</v>
      </c>
      <c r="C117" s="28" t="s">
        <v>418</v>
      </c>
      <c r="D117" s="34" t="s">
        <v>7</v>
      </c>
      <c r="E117" s="35">
        <v>8370601000346</v>
      </c>
      <c r="F117" s="26" t="s">
        <v>419</v>
      </c>
      <c r="G117" s="26" t="s">
        <v>416</v>
      </c>
      <c r="H117" s="38"/>
      <c r="I117" s="56"/>
      <c r="J117" s="56"/>
      <c r="K117" s="56"/>
      <c r="L117" s="56"/>
      <c r="M117" s="56"/>
      <c r="N117" s="56"/>
      <c r="O117" s="56"/>
      <c r="P117" s="56"/>
      <c r="Q117" s="56" t="s">
        <v>48</v>
      </c>
      <c r="R117" s="56"/>
      <c r="S117" s="56"/>
      <c r="T117" s="56"/>
      <c r="U117" s="57"/>
      <c r="V117" s="56" t="s">
        <v>48</v>
      </c>
      <c r="W117" s="56" t="s">
        <v>48</v>
      </c>
      <c r="X117" s="56"/>
      <c r="Y117" s="56" t="s">
        <v>48</v>
      </c>
      <c r="Z117" s="56" t="s">
        <v>48</v>
      </c>
      <c r="AA117" s="56"/>
      <c r="AB117" s="56"/>
      <c r="AC117" s="56"/>
      <c r="AD117" s="56"/>
      <c r="AE117" s="56"/>
      <c r="AF117" s="56"/>
      <c r="AG117" s="56" t="s">
        <v>48</v>
      </c>
      <c r="AH117" s="56"/>
      <c r="AI117" s="56"/>
      <c r="AJ117" s="56"/>
      <c r="AK117" s="56"/>
      <c r="AL117" s="56"/>
      <c r="AM117" s="56" t="s">
        <v>48</v>
      </c>
      <c r="AN117" s="56" t="s">
        <v>48</v>
      </c>
      <c r="AO117" s="56" t="s">
        <v>48</v>
      </c>
      <c r="AP117" s="56"/>
      <c r="AQ117" s="56"/>
      <c r="AR117" s="56"/>
      <c r="AS117" s="56"/>
      <c r="AT117" s="56"/>
      <c r="AU117" s="56"/>
      <c r="AV117" s="56"/>
      <c r="AW117" s="73"/>
      <c r="AX117" s="26" t="s">
        <v>49</v>
      </c>
    </row>
    <row r="118" spans="1:50" ht="37.5" customHeight="1">
      <c r="A118" s="26" t="s">
        <v>389</v>
      </c>
      <c r="B118" s="27" t="s">
        <v>420</v>
      </c>
      <c r="C118" s="28" t="s">
        <v>421</v>
      </c>
      <c r="D118" s="87" t="s">
        <v>7</v>
      </c>
      <c r="E118" s="30">
        <v>6420001006452</v>
      </c>
      <c r="F118" s="27" t="s">
        <v>422</v>
      </c>
      <c r="G118" s="26" t="s">
        <v>423</v>
      </c>
      <c r="H118" s="38"/>
      <c r="I118" s="56"/>
      <c r="J118" s="56"/>
      <c r="K118" s="56"/>
      <c r="L118" s="56"/>
      <c r="M118" s="56"/>
      <c r="N118" s="56"/>
      <c r="O118" s="56"/>
      <c r="P118" s="56"/>
      <c r="Q118" s="56" t="s">
        <v>48</v>
      </c>
      <c r="R118" s="56"/>
      <c r="S118" s="56"/>
      <c r="T118" s="56"/>
      <c r="U118" s="56"/>
      <c r="V118" s="56" t="s">
        <v>48</v>
      </c>
      <c r="W118" s="56" t="s">
        <v>48</v>
      </c>
      <c r="X118" s="56"/>
      <c r="Y118" s="56"/>
      <c r="Z118" s="56" t="s">
        <v>48</v>
      </c>
      <c r="AA118" s="56"/>
      <c r="AB118" s="56"/>
      <c r="AC118" s="56"/>
      <c r="AD118" s="56"/>
      <c r="AE118" s="56"/>
      <c r="AF118" s="56"/>
      <c r="AG118" s="56"/>
      <c r="AH118" s="56"/>
      <c r="AI118" s="56"/>
      <c r="AJ118" s="56"/>
      <c r="AK118" s="56"/>
      <c r="AL118" s="56"/>
      <c r="AM118" s="56"/>
      <c r="AN118" s="56"/>
      <c r="AO118" s="56" t="s">
        <v>48</v>
      </c>
      <c r="AP118" s="56"/>
      <c r="AQ118" s="56"/>
      <c r="AR118" s="56"/>
      <c r="AS118" s="56"/>
      <c r="AT118" s="56"/>
      <c r="AU118" s="56"/>
      <c r="AV118" s="56"/>
      <c r="AW118" s="73"/>
      <c r="AX118" s="26" t="s">
        <v>49</v>
      </c>
    </row>
    <row r="119" spans="1:50" ht="37.5" customHeight="1">
      <c r="A119" s="26" t="s">
        <v>389</v>
      </c>
      <c r="B119" s="27" t="s">
        <v>424</v>
      </c>
      <c r="C119" s="28" t="s">
        <v>425</v>
      </c>
      <c r="D119" s="87" t="s">
        <v>7</v>
      </c>
      <c r="E119" s="30">
        <v>9410001000214</v>
      </c>
      <c r="F119" s="26" t="s">
        <v>426</v>
      </c>
      <c r="G119" s="26" t="s">
        <v>427</v>
      </c>
      <c r="H119" s="38"/>
      <c r="I119" s="56"/>
      <c r="J119" s="56"/>
      <c r="K119" s="56"/>
      <c r="L119" s="56"/>
      <c r="M119" s="56"/>
      <c r="N119" s="56"/>
      <c r="O119" s="56"/>
      <c r="P119" s="56"/>
      <c r="Q119" s="56" t="s">
        <v>48</v>
      </c>
      <c r="R119" s="56"/>
      <c r="S119" s="56"/>
      <c r="T119" s="56"/>
      <c r="U119" s="56" t="s">
        <v>48</v>
      </c>
      <c r="V119" s="56" t="s">
        <v>48</v>
      </c>
      <c r="W119" s="56" t="s">
        <v>48</v>
      </c>
      <c r="X119" s="56"/>
      <c r="Y119" s="56"/>
      <c r="Z119" s="56" t="s">
        <v>48</v>
      </c>
      <c r="AA119" s="56"/>
      <c r="AB119" s="56"/>
      <c r="AC119" s="56"/>
      <c r="AD119" s="56"/>
      <c r="AE119" s="56" t="s">
        <v>48</v>
      </c>
      <c r="AF119" s="56"/>
      <c r="AG119" s="56" t="s">
        <v>48</v>
      </c>
      <c r="AH119" s="56"/>
      <c r="AI119" s="56"/>
      <c r="AJ119" s="56" t="s">
        <v>48</v>
      </c>
      <c r="AK119" s="56"/>
      <c r="AL119" s="56"/>
      <c r="AM119" s="56" t="s">
        <v>48</v>
      </c>
      <c r="AN119" s="56" t="s">
        <v>48</v>
      </c>
      <c r="AO119" s="56" t="s">
        <v>48</v>
      </c>
      <c r="AP119" s="56"/>
      <c r="AQ119" s="56"/>
      <c r="AR119" s="56"/>
      <c r="AS119" s="56"/>
      <c r="AT119" s="56"/>
      <c r="AU119" s="56"/>
      <c r="AV119" s="56"/>
      <c r="AW119" s="73"/>
      <c r="AX119" s="27" t="s">
        <v>49</v>
      </c>
    </row>
    <row r="120" spans="1:50" ht="37.5" customHeight="1">
      <c r="A120" s="26" t="s">
        <v>389</v>
      </c>
      <c r="B120" s="27" t="s">
        <v>428</v>
      </c>
      <c r="C120" s="28" t="s">
        <v>429</v>
      </c>
      <c r="D120" s="86" t="s">
        <v>7</v>
      </c>
      <c r="E120" s="35">
        <v>1370001017311</v>
      </c>
      <c r="F120" s="26" t="s">
        <v>430</v>
      </c>
      <c r="G120" s="26" t="s">
        <v>416</v>
      </c>
      <c r="H120" s="38"/>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t="s">
        <v>48</v>
      </c>
      <c r="AG120" s="56"/>
      <c r="AH120" s="56"/>
      <c r="AI120" s="56"/>
      <c r="AJ120" s="56"/>
      <c r="AK120" s="56"/>
      <c r="AL120" s="56"/>
      <c r="AM120" s="56"/>
      <c r="AN120" s="56"/>
      <c r="AO120" s="56"/>
      <c r="AP120" s="56"/>
      <c r="AQ120" s="56" t="s">
        <v>48</v>
      </c>
      <c r="AR120" s="56"/>
      <c r="AS120" s="56"/>
      <c r="AT120" s="56"/>
      <c r="AU120" s="56"/>
      <c r="AV120" s="56"/>
      <c r="AW120" s="73"/>
      <c r="AX120" s="26" t="s">
        <v>65</v>
      </c>
    </row>
    <row r="121" spans="1:50" ht="37.5" customHeight="1">
      <c r="A121" s="26" t="s">
        <v>431</v>
      </c>
      <c r="B121" s="27" t="s">
        <v>432</v>
      </c>
      <c r="C121" s="28" t="s">
        <v>433</v>
      </c>
      <c r="D121" s="87" t="s">
        <v>7</v>
      </c>
      <c r="E121" s="30">
        <v>7011001016597</v>
      </c>
      <c r="F121" s="27" t="s">
        <v>434</v>
      </c>
      <c r="G121" s="26" t="s">
        <v>57</v>
      </c>
      <c r="H121" s="38"/>
      <c r="I121" s="56"/>
      <c r="J121" s="56"/>
      <c r="K121" s="56"/>
      <c r="L121" s="56"/>
      <c r="M121" s="56"/>
      <c r="N121" s="56"/>
      <c r="O121" s="56"/>
      <c r="P121" s="56"/>
      <c r="Q121" s="56"/>
      <c r="R121" s="56"/>
      <c r="S121" s="56"/>
      <c r="T121" s="56"/>
      <c r="U121" s="56" t="s">
        <v>48</v>
      </c>
      <c r="V121" s="56" t="s">
        <v>48</v>
      </c>
      <c r="W121" s="56" t="s">
        <v>48</v>
      </c>
      <c r="X121" s="56" t="s">
        <v>48</v>
      </c>
      <c r="Y121" s="56" t="s">
        <v>48</v>
      </c>
      <c r="Z121" s="56" t="s">
        <v>48</v>
      </c>
      <c r="AA121" s="56"/>
      <c r="AB121" s="56"/>
      <c r="AC121" s="56"/>
      <c r="AD121" s="56"/>
      <c r="AE121" s="56" t="s">
        <v>48</v>
      </c>
      <c r="AF121" s="56" t="s">
        <v>48</v>
      </c>
      <c r="AG121" s="56"/>
      <c r="AH121" s="56"/>
      <c r="AI121" s="56"/>
      <c r="AJ121" s="56" t="s">
        <v>48</v>
      </c>
      <c r="AK121" s="56"/>
      <c r="AL121" s="56"/>
      <c r="AM121" s="56" t="s">
        <v>48</v>
      </c>
      <c r="AN121" s="56" t="s">
        <v>48</v>
      </c>
      <c r="AO121" s="56" t="s">
        <v>48</v>
      </c>
      <c r="AP121" s="56"/>
      <c r="AQ121" s="56"/>
      <c r="AR121" s="56"/>
      <c r="AS121" s="56"/>
      <c r="AT121" s="56"/>
      <c r="AU121" s="56"/>
      <c r="AV121" s="56"/>
      <c r="AW121" s="74"/>
      <c r="AX121" s="26" t="s">
        <v>49</v>
      </c>
    </row>
    <row r="122" spans="1:50" ht="37.5" customHeight="1">
      <c r="A122" s="26" t="s">
        <v>431</v>
      </c>
      <c r="B122" s="27" t="s">
        <v>435</v>
      </c>
      <c r="C122" s="44" t="s">
        <v>436</v>
      </c>
      <c r="D122" s="86" t="s">
        <v>7</v>
      </c>
      <c r="E122" s="35">
        <v>5012401013104</v>
      </c>
      <c r="F122" s="51" t="s">
        <v>437</v>
      </c>
      <c r="G122" s="26" t="s">
        <v>104</v>
      </c>
      <c r="H122" s="38"/>
      <c r="I122" s="56"/>
      <c r="J122" s="56"/>
      <c r="K122" s="56" t="s">
        <v>48</v>
      </c>
      <c r="L122" s="56"/>
      <c r="M122" s="56"/>
      <c r="N122" s="56"/>
      <c r="O122" s="56"/>
      <c r="P122" s="56"/>
      <c r="Q122" s="56" t="s">
        <v>48</v>
      </c>
      <c r="R122" s="56"/>
      <c r="S122" s="56"/>
      <c r="T122" s="56"/>
      <c r="U122" s="56" t="s">
        <v>48</v>
      </c>
      <c r="V122" s="56" t="s">
        <v>48</v>
      </c>
      <c r="W122" s="56" t="s">
        <v>48</v>
      </c>
      <c r="X122" s="56" t="s">
        <v>48</v>
      </c>
      <c r="Y122" s="56"/>
      <c r="Z122" s="56" t="s">
        <v>48</v>
      </c>
      <c r="AA122" s="56"/>
      <c r="AB122" s="56"/>
      <c r="AC122" s="56"/>
      <c r="AD122" s="56"/>
      <c r="AE122" s="56" t="s">
        <v>48</v>
      </c>
      <c r="AF122" s="56"/>
      <c r="AG122" s="56" t="s">
        <v>48</v>
      </c>
      <c r="AH122" s="56" t="s">
        <v>48</v>
      </c>
      <c r="AI122" s="56"/>
      <c r="AJ122" s="56" t="s">
        <v>48</v>
      </c>
      <c r="AK122" s="56"/>
      <c r="AL122" s="56"/>
      <c r="AM122" s="56" t="s">
        <v>48</v>
      </c>
      <c r="AN122" s="56" t="s">
        <v>48</v>
      </c>
      <c r="AO122" s="56" t="s">
        <v>48</v>
      </c>
      <c r="AP122" s="56"/>
      <c r="AQ122" s="56" t="s">
        <v>48</v>
      </c>
      <c r="AR122" s="56"/>
      <c r="AS122" s="56"/>
      <c r="AT122" s="56"/>
      <c r="AU122" s="56"/>
      <c r="AV122" s="56"/>
      <c r="AW122" s="73" t="s">
        <v>48</v>
      </c>
      <c r="AX122" s="26" t="s">
        <v>49</v>
      </c>
    </row>
    <row r="123" spans="1:50" ht="37.5" customHeight="1">
      <c r="A123" s="26" t="s">
        <v>431</v>
      </c>
      <c r="B123" s="27" t="s">
        <v>438</v>
      </c>
      <c r="C123" s="44" t="s">
        <v>439</v>
      </c>
      <c r="D123" s="87" t="s">
        <v>7</v>
      </c>
      <c r="E123" s="30">
        <v>2010701009493</v>
      </c>
      <c r="F123" s="27" t="s">
        <v>440</v>
      </c>
      <c r="G123" s="26" t="s">
        <v>104</v>
      </c>
      <c r="H123" s="38"/>
      <c r="I123" s="56"/>
      <c r="J123" s="56"/>
      <c r="K123" s="56"/>
      <c r="L123" s="56"/>
      <c r="M123" s="56"/>
      <c r="N123" s="56"/>
      <c r="O123" s="56"/>
      <c r="P123" s="56"/>
      <c r="Q123" s="56"/>
      <c r="R123" s="56"/>
      <c r="S123" s="56"/>
      <c r="T123" s="56" t="s">
        <v>48</v>
      </c>
      <c r="U123" s="56" t="s">
        <v>48</v>
      </c>
      <c r="V123" s="56" t="s">
        <v>48</v>
      </c>
      <c r="W123" s="56" t="s">
        <v>48</v>
      </c>
      <c r="X123" s="56"/>
      <c r="Y123" s="56"/>
      <c r="Z123" s="56" t="s">
        <v>48</v>
      </c>
      <c r="AA123" s="56"/>
      <c r="AB123" s="56"/>
      <c r="AC123" s="56"/>
      <c r="AD123" s="56"/>
      <c r="AE123" s="56"/>
      <c r="AF123" s="56"/>
      <c r="AG123" s="56" t="s">
        <v>48</v>
      </c>
      <c r="AH123" s="56"/>
      <c r="AI123" s="56"/>
      <c r="AJ123" s="56" t="s">
        <v>48</v>
      </c>
      <c r="AK123" s="56"/>
      <c r="AL123" s="56"/>
      <c r="AM123" s="56" t="s">
        <v>48</v>
      </c>
      <c r="AN123" s="56" t="s">
        <v>48</v>
      </c>
      <c r="AO123" s="56" t="s">
        <v>48</v>
      </c>
      <c r="AP123" s="56"/>
      <c r="AQ123" s="56"/>
      <c r="AR123" s="56"/>
      <c r="AS123" s="56"/>
      <c r="AT123" s="56"/>
      <c r="AU123" s="56"/>
      <c r="AV123" s="56"/>
      <c r="AW123" s="73"/>
      <c r="AX123" s="26" t="s">
        <v>49</v>
      </c>
    </row>
    <row r="124" spans="1:50" ht="37.5" customHeight="1">
      <c r="A124" s="26" t="s">
        <v>431</v>
      </c>
      <c r="B124" s="27" t="s">
        <v>441</v>
      </c>
      <c r="C124" s="28" t="s">
        <v>442</v>
      </c>
      <c r="D124" s="86" t="s">
        <v>7</v>
      </c>
      <c r="E124" s="35">
        <v>3010001005192</v>
      </c>
      <c r="F124" s="27" t="s">
        <v>443</v>
      </c>
      <c r="G124" s="26" t="s">
        <v>104</v>
      </c>
      <c r="H124" s="38"/>
      <c r="I124" s="56"/>
      <c r="J124" s="56"/>
      <c r="K124" s="56"/>
      <c r="L124" s="56"/>
      <c r="M124" s="56"/>
      <c r="N124" s="56"/>
      <c r="O124" s="56"/>
      <c r="P124" s="56"/>
      <c r="Q124" s="56" t="s">
        <v>48</v>
      </c>
      <c r="R124" s="56"/>
      <c r="S124" s="56"/>
      <c r="T124" s="56"/>
      <c r="U124" s="56" t="s">
        <v>48</v>
      </c>
      <c r="V124" s="56" t="s">
        <v>48</v>
      </c>
      <c r="W124" s="56" t="s">
        <v>48</v>
      </c>
      <c r="X124" s="56"/>
      <c r="Y124" s="56" t="s">
        <v>48</v>
      </c>
      <c r="Z124" s="56" t="s">
        <v>48</v>
      </c>
      <c r="AA124" s="56"/>
      <c r="AB124" s="56"/>
      <c r="AC124" s="56"/>
      <c r="AD124" s="56"/>
      <c r="AE124" s="56" t="s">
        <v>48</v>
      </c>
      <c r="AF124" s="56" t="s">
        <v>48</v>
      </c>
      <c r="AG124" s="56"/>
      <c r="AH124" s="56" t="s">
        <v>48</v>
      </c>
      <c r="AI124" s="56"/>
      <c r="AJ124" s="56" t="s">
        <v>48</v>
      </c>
      <c r="AK124" s="56"/>
      <c r="AL124" s="56"/>
      <c r="AM124" s="56" t="s">
        <v>48</v>
      </c>
      <c r="AN124" s="56" t="s">
        <v>48</v>
      </c>
      <c r="AO124" s="56"/>
      <c r="AP124" s="56"/>
      <c r="AQ124" s="56" t="s">
        <v>48</v>
      </c>
      <c r="AR124" s="56"/>
      <c r="AS124" s="56"/>
      <c r="AT124" s="56"/>
      <c r="AU124" s="56"/>
      <c r="AV124" s="56"/>
      <c r="AW124" s="73"/>
      <c r="AX124" s="26" t="s">
        <v>49</v>
      </c>
    </row>
    <row r="125" spans="1:50" ht="37.5" customHeight="1">
      <c r="A125" s="26" t="s">
        <v>431</v>
      </c>
      <c r="B125" s="27" t="s">
        <v>444</v>
      </c>
      <c r="C125" s="28" t="s">
        <v>445</v>
      </c>
      <c r="D125" s="87" t="s">
        <v>7</v>
      </c>
      <c r="E125" s="30">
        <v>3011601002926</v>
      </c>
      <c r="F125" s="27" t="s">
        <v>446</v>
      </c>
      <c r="G125" s="26" t="s">
        <v>447</v>
      </c>
      <c r="H125" s="38" t="s">
        <v>48</v>
      </c>
      <c r="I125" s="56"/>
      <c r="J125" s="56"/>
      <c r="K125" s="56" t="s">
        <v>48</v>
      </c>
      <c r="L125" s="56"/>
      <c r="M125" s="56"/>
      <c r="N125" s="56"/>
      <c r="O125" s="56"/>
      <c r="P125" s="56"/>
      <c r="Q125" s="56" t="s">
        <v>48</v>
      </c>
      <c r="R125" s="56"/>
      <c r="S125" s="56"/>
      <c r="T125" s="56"/>
      <c r="U125" s="56" t="s">
        <v>48</v>
      </c>
      <c r="V125" s="56" t="s">
        <v>48</v>
      </c>
      <c r="W125" s="56" t="s">
        <v>48</v>
      </c>
      <c r="X125" s="56"/>
      <c r="Y125" s="56"/>
      <c r="Z125" s="56" t="s">
        <v>48</v>
      </c>
      <c r="AA125" s="56"/>
      <c r="AB125" s="56"/>
      <c r="AC125" s="56"/>
      <c r="AD125" s="56"/>
      <c r="AE125" s="56" t="s">
        <v>48</v>
      </c>
      <c r="AF125" s="56"/>
      <c r="AG125" s="56"/>
      <c r="AH125" s="56"/>
      <c r="AI125" s="56"/>
      <c r="AJ125" s="56" t="s">
        <v>48</v>
      </c>
      <c r="AK125" s="56"/>
      <c r="AL125" s="56"/>
      <c r="AM125" s="56" t="s">
        <v>48</v>
      </c>
      <c r="AN125" s="56" t="s">
        <v>48</v>
      </c>
      <c r="AO125" s="56" t="s">
        <v>48</v>
      </c>
      <c r="AP125" s="56"/>
      <c r="AQ125" s="56" t="s">
        <v>48</v>
      </c>
      <c r="AR125" s="56"/>
      <c r="AS125" s="56"/>
      <c r="AT125" s="56"/>
      <c r="AU125" s="56"/>
      <c r="AV125" s="56"/>
      <c r="AW125" s="73" t="s">
        <v>48</v>
      </c>
      <c r="AX125" s="26" t="s">
        <v>49</v>
      </c>
    </row>
    <row r="126" spans="1:50" ht="37.5" customHeight="1">
      <c r="A126" s="26" t="s">
        <v>431</v>
      </c>
      <c r="B126" s="27" t="s">
        <v>448</v>
      </c>
      <c r="C126" s="28" t="s">
        <v>449</v>
      </c>
      <c r="D126" s="86" t="s">
        <v>7</v>
      </c>
      <c r="E126" s="35">
        <v>6012801001517</v>
      </c>
      <c r="F126" s="51" t="s">
        <v>450</v>
      </c>
      <c r="G126" s="26" t="s">
        <v>104</v>
      </c>
      <c r="H126" s="38"/>
      <c r="I126" s="56"/>
      <c r="J126" s="56"/>
      <c r="K126" s="56" t="s">
        <v>48</v>
      </c>
      <c r="L126" s="56"/>
      <c r="M126" s="56"/>
      <c r="N126" s="56"/>
      <c r="O126" s="56"/>
      <c r="P126" s="56"/>
      <c r="Q126" s="56" t="s">
        <v>48</v>
      </c>
      <c r="R126" s="56"/>
      <c r="S126" s="56"/>
      <c r="T126" s="56"/>
      <c r="U126" s="56" t="s">
        <v>48</v>
      </c>
      <c r="V126" s="56" t="s">
        <v>48</v>
      </c>
      <c r="W126" s="56"/>
      <c r="X126" s="56"/>
      <c r="Y126" s="56"/>
      <c r="Z126" s="56" t="s">
        <v>48</v>
      </c>
      <c r="AA126" s="56"/>
      <c r="AB126" s="56"/>
      <c r="AC126" s="56"/>
      <c r="AD126" s="56"/>
      <c r="AE126" s="56" t="s">
        <v>48</v>
      </c>
      <c r="AF126" s="57"/>
      <c r="AG126" s="56"/>
      <c r="AH126" s="56"/>
      <c r="AI126" s="56"/>
      <c r="AJ126" s="56" t="s">
        <v>48</v>
      </c>
      <c r="AK126" s="56"/>
      <c r="AL126" s="56"/>
      <c r="AM126" s="56" t="s">
        <v>48</v>
      </c>
      <c r="AN126" s="56" t="s">
        <v>48</v>
      </c>
      <c r="AO126" s="56" t="s">
        <v>48</v>
      </c>
      <c r="AP126" s="56"/>
      <c r="AQ126" s="56" t="s">
        <v>48</v>
      </c>
      <c r="AR126" s="56"/>
      <c r="AS126" s="56"/>
      <c r="AT126" s="56"/>
      <c r="AU126" s="56"/>
      <c r="AV126" s="56"/>
      <c r="AW126" s="73" t="s">
        <v>48</v>
      </c>
      <c r="AX126" s="26" t="s">
        <v>49</v>
      </c>
    </row>
    <row r="127" spans="1:50" ht="37.5" customHeight="1">
      <c r="A127" s="26" t="s">
        <v>431</v>
      </c>
      <c r="B127" s="27" t="s">
        <v>451</v>
      </c>
      <c r="C127" s="28" t="s">
        <v>452</v>
      </c>
      <c r="D127" s="87" t="s">
        <v>7</v>
      </c>
      <c r="E127" s="30">
        <v>4020001030420</v>
      </c>
      <c r="F127" s="27" t="s">
        <v>453</v>
      </c>
      <c r="G127" s="26" t="s">
        <v>454</v>
      </c>
      <c r="H127" s="38"/>
      <c r="I127" s="56"/>
      <c r="J127" s="56"/>
      <c r="K127" s="56"/>
      <c r="L127" s="56"/>
      <c r="M127" s="56"/>
      <c r="N127" s="56"/>
      <c r="O127" s="56"/>
      <c r="P127" s="56"/>
      <c r="Q127" s="56" t="s">
        <v>48</v>
      </c>
      <c r="R127" s="56"/>
      <c r="S127" s="56"/>
      <c r="T127" s="56"/>
      <c r="U127" s="56" t="s">
        <v>48</v>
      </c>
      <c r="V127" s="56" t="s">
        <v>48</v>
      </c>
      <c r="W127" s="56" t="s">
        <v>48</v>
      </c>
      <c r="X127" s="56"/>
      <c r="Y127" s="56"/>
      <c r="Z127" s="56" t="s">
        <v>48</v>
      </c>
      <c r="AA127" s="56"/>
      <c r="AB127" s="56"/>
      <c r="AC127" s="56"/>
      <c r="AD127" s="56"/>
      <c r="AE127" s="56"/>
      <c r="AF127" s="56"/>
      <c r="AG127" s="56"/>
      <c r="AH127" s="56"/>
      <c r="AI127" s="56"/>
      <c r="AJ127" s="56" t="s">
        <v>48</v>
      </c>
      <c r="AK127" s="56"/>
      <c r="AL127" s="56"/>
      <c r="AM127" s="56" t="s">
        <v>48</v>
      </c>
      <c r="AN127" s="56" t="s">
        <v>48</v>
      </c>
      <c r="AO127" s="56" t="s">
        <v>48</v>
      </c>
      <c r="AP127" s="56"/>
      <c r="AQ127" s="56" t="s">
        <v>48</v>
      </c>
      <c r="AR127" s="56"/>
      <c r="AS127" s="56"/>
      <c r="AT127" s="56"/>
      <c r="AU127" s="56"/>
      <c r="AV127" s="56"/>
      <c r="AW127" s="73"/>
      <c r="AX127" s="26" t="s">
        <v>49</v>
      </c>
    </row>
    <row r="128" spans="1:50" ht="37.5" customHeight="1">
      <c r="A128" s="26" t="s">
        <v>431</v>
      </c>
      <c r="B128" s="27" t="s">
        <v>455</v>
      </c>
      <c r="C128" s="28" t="s">
        <v>456</v>
      </c>
      <c r="D128" s="87" t="s">
        <v>7</v>
      </c>
      <c r="E128" s="30">
        <v>3090001001622</v>
      </c>
      <c r="F128" s="27" t="s">
        <v>457</v>
      </c>
      <c r="G128" s="26" t="s">
        <v>458</v>
      </c>
      <c r="H128" s="38"/>
      <c r="I128" s="56"/>
      <c r="J128" s="56"/>
      <c r="K128" s="56"/>
      <c r="L128" s="56"/>
      <c r="M128" s="56"/>
      <c r="N128" s="56"/>
      <c r="O128" s="56"/>
      <c r="P128" s="56"/>
      <c r="Q128" s="56" t="s">
        <v>48</v>
      </c>
      <c r="R128" s="56"/>
      <c r="S128" s="56"/>
      <c r="T128" s="56"/>
      <c r="U128" s="56" t="s">
        <v>48</v>
      </c>
      <c r="V128" s="56" t="s">
        <v>48</v>
      </c>
      <c r="W128" s="56"/>
      <c r="X128" s="56" t="s">
        <v>48</v>
      </c>
      <c r="Y128" s="60"/>
      <c r="Z128" s="56" t="s">
        <v>48</v>
      </c>
      <c r="AA128" s="56"/>
      <c r="AB128" s="56"/>
      <c r="AC128" s="56"/>
      <c r="AD128" s="56"/>
      <c r="AE128" s="56" t="s">
        <v>48</v>
      </c>
      <c r="AF128" s="60"/>
      <c r="AG128" s="56"/>
      <c r="AH128" s="56" t="s">
        <v>48</v>
      </c>
      <c r="AI128" s="56"/>
      <c r="AJ128" s="56" t="s">
        <v>48</v>
      </c>
      <c r="AK128" s="56"/>
      <c r="AL128" s="56"/>
      <c r="AM128" s="56" t="s">
        <v>48</v>
      </c>
      <c r="AN128" s="56" t="s">
        <v>48</v>
      </c>
      <c r="AO128" s="56" t="s">
        <v>48</v>
      </c>
      <c r="AP128" s="56"/>
      <c r="AQ128" s="56"/>
      <c r="AR128" s="56"/>
      <c r="AS128" s="56"/>
      <c r="AT128" s="56"/>
      <c r="AU128" s="56"/>
      <c r="AV128" s="56"/>
      <c r="AW128" s="73"/>
      <c r="AX128" s="26" t="s">
        <v>49</v>
      </c>
    </row>
    <row r="129" spans="1:50" ht="37.5" customHeight="1">
      <c r="A129" s="26" t="s">
        <v>431</v>
      </c>
      <c r="B129" s="27" t="s">
        <v>459</v>
      </c>
      <c r="C129" s="44" t="s">
        <v>460</v>
      </c>
      <c r="D129" s="86" t="s">
        <v>7</v>
      </c>
      <c r="E129" s="35">
        <v>2010101003122</v>
      </c>
      <c r="F129" s="51" t="s">
        <v>461</v>
      </c>
      <c r="G129" s="26" t="s">
        <v>104</v>
      </c>
      <c r="H129" s="38"/>
      <c r="I129" s="56"/>
      <c r="J129" s="56"/>
      <c r="K129" s="56" t="s">
        <v>48</v>
      </c>
      <c r="L129" s="56"/>
      <c r="M129" s="56"/>
      <c r="N129" s="56"/>
      <c r="O129" s="56"/>
      <c r="P129" s="56"/>
      <c r="Q129" s="56" t="s">
        <v>48</v>
      </c>
      <c r="R129" s="56"/>
      <c r="S129" s="56"/>
      <c r="T129" s="56"/>
      <c r="U129" s="56" t="s">
        <v>48</v>
      </c>
      <c r="V129" s="56" t="s">
        <v>48</v>
      </c>
      <c r="W129" s="56"/>
      <c r="X129" s="56"/>
      <c r="Y129" s="56"/>
      <c r="Z129" s="56" t="s">
        <v>48</v>
      </c>
      <c r="AA129" s="56"/>
      <c r="AB129" s="56"/>
      <c r="AC129" s="56"/>
      <c r="AD129" s="56"/>
      <c r="AE129" s="56" t="s">
        <v>48</v>
      </c>
      <c r="AF129" s="57"/>
      <c r="AG129" s="56"/>
      <c r="AH129" s="56"/>
      <c r="AI129" s="56"/>
      <c r="AJ129" s="56" t="s">
        <v>48</v>
      </c>
      <c r="AK129" s="56"/>
      <c r="AL129" s="56"/>
      <c r="AM129" s="56" t="s">
        <v>48</v>
      </c>
      <c r="AN129" s="56" t="s">
        <v>48</v>
      </c>
      <c r="AO129" s="56" t="s">
        <v>48</v>
      </c>
      <c r="AP129" s="56"/>
      <c r="AQ129" s="56" t="s">
        <v>48</v>
      </c>
      <c r="AR129" s="56"/>
      <c r="AS129" s="56"/>
      <c r="AT129" s="56"/>
      <c r="AU129" s="56"/>
      <c r="AV129" s="56"/>
      <c r="AW129" s="73" t="s">
        <v>48</v>
      </c>
      <c r="AX129" s="26" t="s">
        <v>49</v>
      </c>
    </row>
    <row r="130" spans="1:50" ht="37.5" customHeight="1">
      <c r="A130" s="26" t="s">
        <v>431</v>
      </c>
      <c r="B130" s="27" t="s">
        <v>462</v>
      </c>
      <c r="C130" s="44" t="s">
        <v>463</v>
      </c>
      <c r="D130" s="87" t="s">
        <v>7</v>
      </c>
      <c r="E130" s="30">
        <v>7013401000619</v>
      </c>
      <c r="F130" s="51" t="s">
        <v>461</v>
      </c>
      <c r="G130" s="26" t="s">
        <v>104</v>
      </c>
      <c r="H130" s="38"/>
      <c r="I130" s="56"/>
      <c r="J130" s="56"/>
      <c r="K130" s="56" t="s">
        <v>48</v>
      </c>
      <c r="L130" s="56"/>
      <c r="M130" s="56"/>
      <c r="N130" s="56"/>
      <c r="O130" s="56"/>
      <c r="P130" s="56"/>
      <c r="Q130" s="56" t="s">
        <v>48</v>
      </c>
      <c r="R130" s="56"/>
      <c r="S130" s="56"/>
      <c r="T130" s="56"/>
      <c r="U130" s="56" t="s">
        <v>48</v>
      </c>
      <c r="V130" s="56"/>
      <c r="W130" s="56"/>
      <c r="X130" s="56"/>
      <c r="Y130" s="56"/>
      <c r="Z130" s="56" t="s">
        <v>48</v>
      </c>
      <c r="AA130" s="56"/>
      <c r="AB130" s="56"/>
      <c r="AC130" s="56"/>
      <c r="AD130" s="56"/>
      <c r="AE130" s="56" t="s">
        <v>48</v>
      </c>
      <c r="AF130" s="57"/>
      <c r="AG130" s="56"/>
      <c r="AH130" s="56"/>
      <c r="AI130" s="56"/>
      <c r="AJ130" s="56" t="s">
        <v>48</v>
      </c>
      <c r="AK130" s="56"/>
      <c r="AL130" s="56"/>
      <c r="AM130" s="56" t="s">
        <v>48</v>
      </c>
      <c r="AN130" s="56" t="s">
        <v>48</v>
      </c>
      <c r="AO130" s="56" t="s">
        <v>48</v>
      </c>
      <c r="AP130" s="56"/>
      <c r="AQ130" s="56" t="s">
        <v>48</v>
      </c>
      <c r="AR130" s="56"/>
      <c r="AS130" s="56"/>
      <c r="AT130" s="56"/>
      <c r="AU130" s="56"/>
      <c r="AV130" s="56"/>
      <c r="AW130" s="73" t="s">
        <v>48</v>
      </c>
      <c r="AX130" s="26" t="s">
        <v>49</v>
      </c>
    </row>
    <row r="131" spans="1:50" ht="37.5" customHeight="1">
      <c r="A131" s="26" t="s">
        <v>431</v>
      </c>
      <c r="B131" s="27" t="s">
        <v>464</v>
      </c>
      <c r="C131" s="28" t="s">
        <v>465</v>
      </c>
      <c r="D131" s="86" t="s">
        <v>7</v>
      </c>
      <c r="E131" s="35">
        <v>7030001074678</v>
      </c>
      <c r="F131" s="27" t="s">
        <v>466</v>
      </c>
      <c r="G131" s="26" t="s">
        <v>467</v>
      </c>
      <c r="H131" s="38"/>
      <c r="I131" s="56"/>
      <c r="J131" s="56"/>
      <c r="K131" s="56" t="s">
        <v>48</v>
      </c>
      <c r="L131" s="56"/>
      <c r="M131" s="56"/>
      <c r="N131" s="56"/>
      <c r="O131" s="56"/>
      <c r="P131" s="56"/>
      <c r="Q131" s="56" t="s">
        <v>48</v>
      </c>
      <c r="R131" s="56"/>
      <c r="S131" s="56"/>
      <c r="T131" s="56"/>
      <c r="U131" s="56" t="s">
        <v>48</v>
      </c>
      <c r="V131" s="56" t="s">
        <v>48</v>
      </c>
      <c r="W131" s="56"/>
      <c r="X131" s="56"/>
      <c r="Y131" s="56"/>
      <c r="Z131" s="56" t="s">
        <v>48</v>
      </c>
      <c r="AA131" s="56"/>
      <c r="AB131" s="56"/>
      <c r="AC131" s="56"/>
      <c r="AD131" s="56"/>
      <c r="AE131" s="56" t="s">
        <v>48</v>
      </c>
      <c r="AF131" s="56"/>
      <c r="AG131" s="56"/>
      <c r="AH131" s="56"/>
      <c r="AI131" s="56"/>
      <c r="AJ131" s="56" t="s">
        <v>48</v>
      </c>
      <c r="AK131" s="56"/>
      <c r="AL131" s="56"/>
      <c r="AM131" s="56" t="s">
        <v>48</v>
      </c>
      <c r="AN131" s="56" t="s">
        <v>48</v>
      </c>
      <c r="AO131" s="56" t="s">
        <v>48</v>
      </c>
      <c r="AP131" s="56"/>
      <c r="AQ131" s="56" t="s">
        <v>48</v>
      </c>
      <c r="AR131" s="56"/>
      <c r="AS131" s="56"/>
      <c r="AT131" s="56"/>
      <c r="AU131" s="56"/>
      <c r="AV131" s="56"/>
      <c r="AW131" s="73" t="s">
        <v>48</v>
      </c>
      <c r="AX131" s="26" t="s">
        <v>49</v>
      </c>
    </row>
    <row r="132" spans="1:50" ht="37.5" customHeight="1">
      <c r="A132" s="26" t="s">
        <v>431</v>
      </c>
      <c r="B132" s="27" t="s">
        <v>468</v>
      </c>
      <c r="C132" s="28" t="s">
        <v>469</v>
      </c>
      <c r="D132" s="87" t="s">
        <v>7</v>
      </c>
      <c r="E132" s="30">
        <v>3010401009322</v>
      </c>
      <c r="F132" s="27" t="s">
        <v>470</v>
      </c>
      <c r="G132" s="26" t="s">
        <v>104</v>
      </c>
      <c r="H132" s="38"/>
      <c r="I132" s="56"/>
      <c r="J132" s="56"/>
      <c r="K132" s="56" t="s">
        <v>48</v>
      </c>
      <c r="L132" s="56"/>
      <c r="M132" s="56"/>
      <c r="N132" s="56"/>
      <c r="O132" s="56"/>
      <c r="P132" s="56"/>
      <c r="Q132" s="56" t="s">
        <v>48</v>
      </c>
      <c r="R132" s="56"/>
      <c r="S132" s="56"/>
      <c r="T132" s="56"/>
      <c r="U132" s="56" t="s">
        <v>48</v>
      </c>
      <c r="V132" s="56" t="s">
        <v>48</v>
      </c>
      <c r="W132" s="56"/>
      <c r="X132" s="56"/>
      <c r="Y132" s="56"/>
      <c r="Z132" s="56" t="s">
        <v>48</v>
      </c>
      <c r="AA132" s="56"/>
      <c r="AB132" s="56"/>
      <c r="AC132" s="56"/>
      <c r="AD132" s="56"/>
      <c r="AE132" s="56" t="s">
        <v>48</v>
      </c>
      <c r="AF132" s="57"/>
      <c r="AG132" s="56"/>
      <c r="AH132" s="56" t="s">
        <v>48</v>
      </c>
      <c r="AI132" s="56"/>
      <c r="AJ132" s="56" t="s">
        <v>48</v>
      </c>
      <c r="AK132" s="56"/>
      <c r="AL132" s="56"/>
      <c r="AM132" s="56" t="s">
        <v>48</v>
      </c>
      <c r="AN132" s="56" t="s">
        <v>48</v>
      </c>
      <c r="AO132" s="56" t="s">
        <v>48</v>
      </c>
      <c r="AP132" s="56"/>
      <c r="AQ132" s="56" t="s">
        <v>48</v>
      </c>
      <c r="AR132" s="56"/>
      <c r="AS132" s="56"/>
      <c r="AT132" s="56"/>
      <c r="AU132" s="56"/>
      <c r="AV132" s="56"/>
      <c r="AW132" s="73" t="s">
        <v>48</v>
      </c>
      <c r="AX132" s="26" t="s">
        <v>49</v>
      </c>
    </row>
    <row r="133" spans="1:50" ht="37.5" customHeight="1">
      <c r="A133" s="26" t="s">
        <v>431</v>
      </c>
      <c r="B133" s="27" t="s">
        <v>471</v>
      </c>
      <c r="C133" s="28" t="s">
        <v>472</v>
      </c>
      <c r="D133" s="86" t="s">
        <v>7</v>
      </c>
      <c r="E133" s="35">
        <v>8030001000848</v>
      </c>
      <c r="F133" s="27" t="s">
        <v>473</v>
      </c>
      <c r="G133" s="26" t="s">
        <v>467</v>
      </c>
      <c r="H133" s="38" t="s">
        <v>48</v>
      </c>
      <c r="I133" s="56"/>
      <c r="J133" s="56"/>
      <c r="K133" s="56" t="s">
        <v>48</v>
      </c>
      <c r="L133" s="56"/>
      <c r="M133" s="56"/>
      <c r="N133" s="56"/>
      <c r="O133" s="56"/>
      <c r="P133" s="56"/>
      <c r="Q133" s="56" t="s">
        <v>48</v>
      </c>
      <c r="R133" s="56"/>
      <c r="S133" s="56"/>
      <c r="T133" s="56"/>
      <c r="U133" s="56" t="s">
        <v>48</v>
      </c>
      <c r="V133" s="56" t="s">
        <v>48</v>
      </c>
      <c r="W133" s="56" t="s">
        <v>48</v>
      </c>
      <c r="X133" s="56"/>
      <c r="Y133" s="56"/>
      <c r="Z133" s="56" t="s">
        <v>48</v>
      </c>
      <c r="AA133" s="56"/>
      <c r="AB133" s="56"/>
      <c r="AC133" s="56"/>
      <c r="AD133" s="56"/>
      <c r="AE133" s="56" t="s">
        <v>48</v>
      </c>
      <c r="AF133" s="56"/>
      <c r="AG133" s="56"/>
      <c r="AH133" s="56"/>
      <c r="AI133" s="56"/>
      <c r="AJ133" s="56" t="s">
        <v>48</v>
      </c>
      <c r="AK133" s="56"/>
      <c r="AL133" s="56"/>
      <c r="AM133" s="56" t="s">
        <v>48</v>
      </c>
      <c r="AN133" s="56" t="s">
        <v>48</v>
      </c>
      <c r="AO133" s="56" t="s">
        <v>48</v>
      </c>
      <c r="AP133" s="56"/>
      <c r="AQ133" s="56" t="s">
        <v>48</v>
      </c>
      <c r="AR133" s="56"/>
      <c r="AS133" s="56"/>
      <c r="AT133" s="56"/>
      <c r="AU133" s="56"/>
      <c r="AV133" s="56"/>
      <c r="AW133" s="73" t="s">
        <v>48</v>
      </c>
      <c r="AX133" s="26" t="s">
        <v>49</v>
      </c>
    </row>
    <row r="134" spans="1:50" ht="37.5" customHeight="1">
      <c r="A134" s="26" t="s">
        <v>431</v>
      </c>
      <c r="B134" s="27" t="s">
        <v>474</v>
      </c>
      <c r="C134" s="28" t="s">
        <v>475</v>
      </c>
      <c r="D134" s="87" t="s">
        <v>7</v>
      </c>
      <c r="E134" s="30">
        <v>2060001018389</v>
      </c>
      <c r="F134" s="26" t="s">
        <v>476</v>
      </c>
      <c r="G134" s="26" t="s">
        <v>57</v>
      </c>
      <c r="H134" s="38"/>
      <c r="I134" s="56"/>
      <c r="J134" s="56"/>
      <c r="K134" s="56"/>
      <c r="L134" s="56"/>
      <c r="M134" s="56"/>
      <c r="N134" s="56"/>
      <c r="O134" s="56"/>
      <c r="P134" s="56"/>
      <c r="Q134" s="56"/>
      <c r="R134" s="56"/>
      <c r="S134" s="56"/>
      <c r="T134" s="56"/>
      <c r="U134" s="56" t="s">
        <v>48</v>
      </c>
      <c r="V134" s="56" t="s">
        <v>48</v>
      </c>
      <c r="W134" s="56" t="s">
        <v>48</v>
      </c>
      <c r="X134" s="56" t="s">
        <v>48</v>
      </c>
      <c r="Y134" s="56"/>
      <c r="Z134" s="56"/>
      <c r="AA134" s="56"/>
      <c r="AB134" s="56"/>
      <c r="AC134" s="56"/>
      <c r="AD134" s="56"/>
      <c r="AE134" s="56"/>
      <c r="AF134" s="56"/>
      <c r="AG134" s="56"/>
      <c r="AH134" s="56"/>
      <c r="AI134" s="56"/>
      <c r="AJ134" s="56"/>
      <c r="AK134" s="56"/>
      <c r="AL134" s="56"/>
      <c r="AM134" s="56"/>
      <c r="AN134" s="56" t="s">
        <v>48</v>
      </c>
      <c r="AO134" s="56"/>
      <c r="AP134" s="56"/>
      <c r="AQ134" s="56"/>
      <c r="AR134" s="56"/>
      <c r="AS134" s="56"/>
      <c r="AT134" s="56"/>
      <c r="AU134" s="56"/>
      <c r="AV134" s="56"/>
      <c r="AW134" s="73"/>
      <c r="AX134" s="26" t="s">
        <v>49</v>
      </c>
    </row>
    <row r="135" spans="1:50" ht="37.5" customHeight="1">
      <c r="A135" s="26" t="s">
        <v>431</v>
      </c>
      <c r="B135" s="27" t="s">
        <v>477</v>
      </c>
      <c r="C135" s="28" t="s">
        <v>478</v>
      </c>
      <c r="D135" s="87" t="s">
        <v>7</v>
      </c>
      <c r="E135" s="30">
        <v>8011001034111</v>
      </c>
      <c r="F135" s="26" t="s">
        <v>479</v>
      </c>
      <c r="G135" s="27" t="s">
        <v>480</v>
      </c>
      <c r="H135" s="32"/>
      <c r="I135" s="55"/>
      <c r="J135" s="55"/>
      <c r="K135" s="55"/>
      <c r="L135" s="55"/>
      <c r="M135" s="55"/>
      <c r="N135" s="55"/>
      <c r="O135" s="55"/>
      <c r="P135" s="55"/>
      <c r="Q135" s="55"/>
      <c r="R135" s="55"/>
      <c r="S135" s="55"/>
      <c r="T135" s="55"/>
      <c r="U135" s="90"/>
      <c r="V135" s="55"/>
      <c r="W135" s="55"/>
      <c r="X135" s="55"/>
      <c r="Y135" s="55"/>
      <c r="Z135" s="55"/>
      <c r="AA135" s="55"/>
      <c r="AB135" s="55"/>
      <c r="AC135" s="55"/>
      <c r="AD135" s="55"/>
      <c r="AE135" s="55"/>
      <c r="AF135" s="55"/>
      <c r="AG135" s="55"/>
      <c r="AH135" s="55" t="s">
        <v>48</v>
      </c>
      <c r="AI135" s="55"/>
      <c r="AJ135" s="59" t="s">
        <v>48</v>
      </c>
      <c r="AK135" s="55"/>
      <c r="AL135" s="55"/>
      <c r="AM135" s="55" t="s">
        <v>48</v>
      </c>
      <c r="AN135" s="55"/>
      <c r="AO135" s="55"/>
      <c r="AP135" s="55"/>
      <c r="AQ135" s="55"/>
      <c r="AR135" s="55"/>
      <c r="AS135" s="55"/>
      <c r="AT135" s="55"/>
      <c r="AU135" s="55"/>
      <c r="AV135" s="55"/>
      <c r="AW135" s="102"/>
      <c r="AX135" s="26" t="s">
        <v>49</v>
      </c>
    </row>
    <row r="136" spans="1:50" ht="37.5" customHeight="1">
      <c r="A136" s="26" t="s">
        <v>431</v>
      </c>
      <c r="B136" s="27" t="s">
        <v>481</v>
      </c>
      <c r="C136" s="28" t="s">
        <v>482</v>
      </c>
      <c r="D136" s="86" t="s">
        <v>7</v>
      </c>
      <c r="E136" s="35">
        <v>1021001041922</v>
      </c>
      <c r="F136" s="27" t="s">
        <v>483</v>
      </c>
      <c r="G136" s="26" t="s">
        <v>454</v>
      </c>
      <c r="H136" s="38" t="s">
        <v>48</v>
      </c>
      <c r="I136" s="56"/>
      <c r="J136" s="56"/>
      <c r="K136" s="56" t="s">
        <v>48</v>
      </c>
      <c r="L136" s="56"/>
      <c r="M136" s="56"/>
      <c r="N136" s="56"/>
      <c r="O136" s="56"/>
      <c r="P136" s="56"/>
      <c r="Q136" s="56" t="s">
        <v>48</v>
      </c>
      <c r="R136" s="56"/>
      <c r="S136" s="56"/>
      <c r="T136" s="56"/>
      <c r="U136" s="56" t="s">
        <v>48</v>
      </c>
      <c r="V136" s="56" t="s">
        <v>48</v>
      </c>
      <c r="W136" s="56" t="s">
        <v>48</v>
      </c>
      <c r="X136" s="56"/>
      <c r="Y136" s="56"/>
      <c r="Z136" s="56" t="s">
        <v>48</v>
      </c>
      <c r="AA136" s="56"/>
      <c r="AB136" s="56"/>
      <c r="AC136" s="56"/>
      <c r="AD136" s="56"/>
      <c r="AE136" s="56" t="s">
        <v>48</v>
      </c>
      <c r="AF136" s="56"/>
      <c r="AG136" s="56"/>
      <c r="AH136" s="56"/>
      <c r="AI136" s="56"/>
      <c r="AJ136" s="56" t="s">
        <v>48</v>
      </c>
      <c r="AK136" s="56"/>
      <c r="AL136" s="56"/>
      <c r="AM136" s="56" t="s">
        <v>48</v>
      </c>
      <c r="AN136" s="56" t="s">
        <v>48</v>
      </c>
      <c r="AO136" s="56" t="s">
        <v>48</v>
      </c>
      <c r="AP136" s="56"/>
      <c r="AQ136" s="56" t="s">
        <v>48</v>
      </c>
      <c r="AR136" s="56"/>
      <c r="AS136" s="56"/>
      <c r="AT136" s="56"/>
      <c r="AU136" s="56"/>
      <c r="AV136" s="56"/>
      <c r="AW136" s="73" t="s">
        <v>48</v>
      </c>
      <c r="AX136" s="26" t="s">
        <v>49</v>
      </c>
    </row>
    <row r="137" spans="1:50" ht="37.5" customHeight="1">
      <c r="A137" s="26" t="s">
        <v>431</v>
      </c>
      <c r="B137" s="27" t="s">
        <v>484</v>
      </c>
      <c r="C137" s="28" t="s">
        <v>485</v>
      </c>
      <c r="D137" s="87" t="s">
        <v>7</v>
      </c>
      <c r="E137" s="30">
        <v>6050001009484</v>
      </c>
      <c r="F137" s="26" t="s">
        <v>486</v>
      </c>
      <c r="G137" s="26" t="s">
        <v>487</v>
      </c>
      <c r="H137" s="38" t="s">
        <v>48</v>
      </c>
      <c r="I137" s="56"/>
      <c r="J137" s="56"/>
      <c r="K137" s="56" t="s">
        <v>48</v>
      </c>
      <c r="L137" s="56"/>
      <c r="M137" s="56"/>
      <c r="N137" s="56"/>
      <c r="O137" s="56"/>
      <c r="P137" s="56"/>
      <c r="Q137" s="56" t="s">
        <v>48</v>
      </c>
      <c r="R137" s="56"/>
      <c r="S137" s="56"/>
      <c r="T137" s="56"/>
      <c r="U137" s="56" t="s">
        <v>48</v>
      </c>
      <c r="V137" s="56" t="s">
        <v>48</v>
      </c>
      <c r="W137" s="56" t="s">
        <v>48</v>
      </c>
      <c r="X137" s="56"/>
      <c r="Y137" s="56"/>
      <c r="Z137" s="56" t="s">
        <v>48</v>
      </c>
      <c r="AA137" s="56"/>
      <c r="AB137" s="56"/>
      <c r="AC137" s="56"/>
      <c r="AD137" s="56"/>
      <c r="AE137" s="56" t="s">
        <v>48</v>
      </c>
      <c r="AF137" s="56"/>
      <c r="AG137" s="56"/>
      <c r="AH137" s="56"/>
      <c r="AI137" s="56"/>
      <c r="AJ137" s="56" t="s">
        <v>48</v>
      </c>
      <c r="AK137" s="56"/>
      <c r="AL137" s="56"/>
      <c r="AM137" s="56" t="s">
        <v>48</v>
      </c>
      <c r="AN137" s="56" t="s">
        <v>48</v>
      </c>
      <c r="AO137" s="56" t="s">
        <v>48</v>
      </c>
      <c r="AP137" s="56"/>
      <c r="AQ137" s="56" t="s">
        <v>48</v>
      </c>
      <c r="AR137" s="56"/>
      <c r="AS137" s="56"/>
      <c r="AT137" s="56"/>
      <c r="AU137" s="56"/>
      <c r="AV137" s="56"/>
      <c r="AW137" s="73" t="s">
        <v>48</v>
      </c>
      <c r="AX137" s="26" t="s">
        <v>49</v>
      </c>
    </row>
    <row r="138" spans="1:50" ht="37.5" customHeight="1">
      <c r="A138" s="26" t="s">
        <v>431</v>
      </c>
      <c r="B138" s="27" t="s">
        <v>488</v>
      </c>
      <c r="C138" s="28" t="s">
        <v>489</v>
      </c>
      <c r="D138" s="86" t="s">
        <v>7</v>
      </c>
      <c r="E138" s="35">
        <v>5040001029633</v>
      </c>
      <c r="F138" s="27" t="s">
        <v>490</v>
      </c>
      <c r="G138" s="26" t="s">
        <v>233</v>
      </c>
      <c r="H138" s="38" t="s">
        <v>48</v>
      </c>
      <c r="I138" s="56"/>
      <c r="J138" s="56"/>
      <c r="K138" s="56" t="s">
        <v>48</v>
      </c>
      <c r="L138" s="56"/>
      <c r="M138" s="56"/>
      <c r="N138" s="56"/>
      <c r="O138" s="56"/>
      <c r="P138" s="56"/>
      <c r="Q138" s="56" t="s">
        <v>48</v>
      </c>
      <c r="R138" s="56"/>
      <c r="S138" s="56"/>
      <c r="T138" s="56"/>
      <c r="U138" s="56" t="s">
        <v>48</v>
      </c>
      <c r="V138" s="56" t="s">
        <v>48</v>
      </c>
      <c r="W138" s="56" t="s">
        <v>48</v>
      </c>
      <c r="X138" s="56"/>
      <c r="Y138" s="56"/>
      <c r="Z138" s="56" t="s">
        <v>48</v>
      </c>
      <c r="AA138" s="56"/>
      <c r="AB138" s="56"/>
      <c r="AC138" s="56"/>
      <c r="AD138" s="56"/>
      <c r="AE138" s="56" t="s">
        <v>48</v>
      </c>
      <c r="AF138" s="56"/>
      <c r="AG138" s="56"/>
      <c r="AH138" s="56"/>
      <c r="AI138" s="56"/>
      <c r="AJ138" s="56" t="s">
        <v>48</v>
      </c>
      <c r="AK138" s="56"/>
      <c r="AL138" s="56"/>
      <c r="AM138" s="56" t="s">
        <v>48</v>
      </c>
      <c r="AN138" s="56" t="s">
        <v>48</v>
      </c>
      <c r="AO138" s="56" t="s">
        <v>48</v>
      </c>
      <c r="AP138" s="56"/>
      <c r="AQ138" s="56" t="s">
        <v>48</v>
      </c>
      <c r="AR138" s="56"/>
      <c r="AS138" s="56"/>
      <c r="AT138" s="56"/>
      <c r="AU138" s="56"/>
      <c r="AV138" s="56"/>
      <c r="AW138" s="73" t="s">
        <v>48</v>
      </c>
      <c r="AX138" s="26" t="s">
        <v>49</v>
      </c>
    </row>
    <row r="139" spans="1:50" ht="37.5" customHeight="1">
      <c r="A139" s="26" t="s">
        <v>431</v>
      </c>
      <c r="B139" s="27" t="s">
        <v>491</v>
      </c>
      <c r="C139" s="28" t="s">
        <v>492</v>
      </c>
      <c r="D139" s="87" t="s">
        <v>7</v>
      </c>
      <c r="E139" s="30">
        <v>6021001036637</v>
      </c>
      <c r="F139" s="26" t="s">
        <v>493</v>
      </c>
      <c r="G139" s="26" t="s">
        <v>454</v>
      </c>
      <c r="H139" s="38"/>
      <c r="I139" s="56"/>
      <c r="J139" s="56"/>
      <c r="K139" s="56"/>
      <c r="L139" s="56"/>
      <c r="M139" s="56"/>
      <c r="N139" s="56"/>
      <c r="O139" s="56"/>
      <c r="P139" s="56"/>
      <c r="Q139" s="56"/>
      <c r="R139" s="56"/>
      <c r="S139" s="56"/>
      <c r="T139" s="56"/>
      <c r="U139" s="56" t="s">
        <v>48</v>
      </c>
      <c r="V139" s="56" t="s">
        <v>48</v>
      </c>
      <c r="W139" s="56"/>
      <c r="X139" s="56"/>
      <c r="Y139" s="56"/>
      <c r="Z139" s="56" t="s">
        <v>48</v>
      </c>
      <c r="AA139" s="56"/>
      <c r="AB139" s="56"/>
      <c r="AC139" s="56"/>
      <c r="AD139" s="56"/>
      <c r="AE139" s="56"/>
      <c r="AF139" s="56"/>
      <c r="AG139" s="56"/>
      <c r="AH139" s="56"/>
      <c r="AI139" s="56"/>
      <c r="AJ139" s="56" t="s">
        <v>48</v>
      </c>
      <c r="AK139" s="56"/>
      <c r="AL139" s="56"/>
      <c r="AM139" s="56" t="s">
        <v>48</v>
      </c>
      <c r="AN139" s="56" t="s">
        <v>48</v>
      </c>
      <c r="AO139" s="56"/>
      <c r="AP139" s="56"/>
      <c r="AQ139" s="56"/>
      <c r="AR139" s="56"/>
      <c r="AS139" s="56"/>
      <c r="AT139" s="56"/>
      <c r="AU139" s="56"/>
      <c r="AV139" s="56"/>
      <c r="AW139" s="73"/>
      <c r="AX139" s="26" t="s">
        <v>49</v>
      </c>
    </row>
    <row r="140" spans="1:50" ht="37.5" customHeight="1">
      <c r="A140" s="26" t="s">
        <v>431</v>
      </c>
      <c r="B140" s="27" t="s">
        <v>494</v>
      </c>
      <c r="C140" s="28" t="s">
        <v>495</v>
      </c>
      <c r="D140" s="86" t="s">
        <v>7</v>
      </c>
      <c r="E140" s="35">
        <v>2060001016517</v>
      </c>
      <c r="F140" s="26" t="s">
        <v>496</v>
      </c>
      <c r="G140" s="26" t="s">
        <v>497</v>
      </c>
      <c r="H140" s="38"/>
      <c r="I140" s="56"/>
      <c r="J140" s="56"/>
      <c r="K140" s="56"/>
      <c r="L140" s="56"/>
      <c r="M140" s="56"/>
      <c r="N140" s="56"/>
      <c r="O140" s="56"/>
      <c r="P140" s="56"/>
      <c r="Q140" s="56" t="s">
        <v>48</v>
      </c>
      <c r="R140" s="56"/>
      <c r="S140" s="56"/>
      <c r="T140" s="56"/>
      <c r="U140" s="56" t="s">
        <v>48</v>
      </c>
      <c r="V140" s="56" t="s">
        <v>48</v>
      </c>
      <c r="W140" s="56" t="s">
        <v>48</v>
      </c>
      <c r="X140" s="56"/>
      <c r="Y140" s="56"/>
      <c r="Z140" s="56" t="s">
        <v>48</v>
      </c>
      <c r="AA140" s="56"/>
      <c r="AB140" s="56"/>
      <c r="AC140" s="56"/>
      <c r="AD140" s="56"/>
      <c r="AE140" s="56"/>
      <c r="AF140" s="56"/>
      <c r="AG140" s="56"/>
      <c r="AH140" s="56"/>
      <c r="AI140" s="56"/>
      <c r="AJ140" s="56" t="s">
        <v>48</v>
      </c>
      <c r="AK140" s="56"/>
      <c r="AL140" s="56"/>
      <c r="AM140" s="56" t="s">
        <v>48</v>
      </c>
      <c r="AN140" s="56" t="s">
        <v>48</v>
      </c>
      <c r="AO140" s="56" t="s">
        <v>48</v>
      </c>
      <c r="AP140" s="56"/>
      <c r="AQ140" s="56"/>
      <c r="AR140" s="56"/>
      <c r="AS140" s="56"/>
      <c r="AT140" s="56"/>
      <c r="AU140" s="56"/>
      <c r="AV140" s="56"/>
      <c r="AW140" s="73"/>
      <c r="AX140" s="26" t="s">
        <v>49</v>
      </c>
    </row>
    <row r="141" spans="1:50" ht="37.5" customHeight="1">
      <c r="A141" s="26" t="s">
        <v>431</v>
      </c>
      <c r="B141" s="27" t="s">
        <v>498</v>
      </c>
      <c r="C141" s="28" t="s">
        <v>499</v>
      </c>
      <c r="D141" s="87" t="s">
        <v>7</v>
      </c>
      <c r="E141" s="30">
        <v>2040001047043</v>
      </c>
      <c r="F141" s="27" t="s">
        <v>500</v>
      </c>
      <c r="G141" s="26" t="s">
        <v>233</v>
      </c>
      <c r="H141" s="38"/>
      <c r="I141" s="56"/>
      <c r="J141" s="56"/>
      <c r="K141" s="56"/>
      <c r="L141" s="56"/>
      <c r="M141" s="56"/>
      <c r="N141" s="56"/>
      <c r="O141" s="56"/>
      <c r="P141" s="56"/>
      <c r="Q141" s="56" t="s">
        <v>48</v>
      </c>
      <c r="R141" s="56"/>
      <c r="S141" s="56"/>
      <c r="T141" s="56"/>
      <c r="U141" s="56" t="s">
        <v>48</v>
      </c>
      <c r="V141" s="56" t="s">
        <v>48</v>
      </c>
      <c r="W141" s="56" t="s">
        <v>48</v>
      </c>
      <c r="X141" s="56"/>
      <c r="Y141" s="56"/>
      <c r="Z141" s="56" t="s">
        <v>48</v>
      </c>
      <c r="AA141" s="56"/>
      <c r="AB141" s="56"/>
      <c r="AC141" s="56"/>
      <c r="AD141" s="56"/>
      <c r="AE141" s="57"/>
      <c r="AF141" s="56" t="s">
        <v>48</v>
      </c>
      <c r="AG141" s="56"/>
      <c r="AH141" s="56"/>
      <c r="AI141" s="56"/>
      <c r="AJ141" s="57"/>
      <c r="AK141" s="56"/>
      <c r="AL141" s="56"/>
      <c r="AM141" s="56" t="s">
        <v>48</v>
      </c>
      <c r="AN141" s="56" t="s">
        <v>48</v>
      </c>
      <c r="AO141" s="56" t="s">
        <v>48</v>
      </c>
      <c r="AP141" s="56"/>
      <c r="AQ141" s="57"/>
      <c r="AR141" s="57"/>
      <c r="AS141" s="57"/>
      <c r="AT141" s="57"/>
      <c r="AU141" s="56"/>
      <c r="AV141" s="56"/>
      <c r="AW141" s="73"/>
      <c r="AX141" s="26" t="s">
        <v>49</v>
      </c>
    </row>
    <row r="142" spans="1:50" ht="37.5" customHeight="1">
      <c r="A142" s="26" t="s">
        <v>431</v>
      </c>
      <c r="B142" s="27" t="s">
        <v>501</v>
      </c>
      <c r="C142" s="28" t="s">
        <v>502</v>
      </c>
      <c r="D142" s="86" t="s">
        <v>7</v>
      </c>
      <c r="E142" s="35">
        <v>4040001035401</v>
      </c>
      <c r="F142" s="27" t="s">
        <v>503</v>
      </c>
      <c r="G142" s="26" t="s">
        <v>114</v>
      </c>
      <c r="H142" s="38"/>
      <c r="I142" s="56"/>
      <c r="J142" s="56"/>
      <c r="K142" s="56" t="s">
        <v>48</v>
      </c>
      <c r="L142" s="56"/>
      <c r="M142" s="56"/>
      <c r="N142" s="56"/>
      <c r="O142" s="56"/>
      <c r="P142" s="56"/>
      <c r="Q142" s="56" t="s">
        <v>48</v>
      </c>
      <c r="R142" s="56"/>
      <c r="S142" s="56"/>
      <c r="T142" s="56"/>
      <c r="U142" s="56" t="s">
        <v>48</v>
      </c>
      <c r="V142" s="56"/>
      <c r="W142" s="56"/>
      <c r="X142" s="56"/>
      <c r="Y142" s="56"/>
      <c r="Z142" s="56" t="s">
        <v>48</v>
      </c>
      <c r="AA142" s="56"/>
      <c r="AB142" s="56"/>
      <c r="AC142" s="56"/>
      <c r="AD142" s="56"/>
      <c r="AE142" s="56" t="s">
        <v>48</v>
      </c>
      <c r="AF142" s="56"/>
      <c r="AG142" s="56"/>
      <c r="AH142" s="56"/>
      <c r="AI142" s="56"/>
      <c r="AJ142" s="56" t="s">
        <v>48</v>
      </c>
      <c r="AK142" s="56"/>
      <c r="AL142" s="56"/>
      <c r="AM142" s="56" t="s">
        <v>48</v>
      </c>
      <c r="AN142" s="56" t="s">
        <v>48</v>
      </c>
      <c r="AO142" s="56" t="s">
        <v>48</v>
      </c>
      <c r="AP142" s="56"/>
      <c r="AQ142" s="56" t="s">
        <v>48</v>
      </c>
      <c r="AR142" s="56"/>
      <c r="AS142" s="56"/>
      <c r="AT142" s="56"/>
      <c r="AU142" s="56"/>
      <c r="AV142" s="56"/>
      <c r="AW142" s="73" t="s">
        <v>48</v>
      </c>
      <c r="AX142" s="26" t="s">
        <v>49</v>
      </c>
    </row>
    <row r="143" spans="1:50" ht="37.5" customHeight="1">
      <c r="A143" s="26" t="s">
        <v>431</v>
      </c>
      <c r="B143" s="27" t="s">
        <v>504</v>
      </c>
      <c r="C143" s="28" t="s">
        <v>505</v>
      </c>
      <c r="D143" s="87" t="s">
        <v>7</v>
      </c>
      <c r="E143" s="30">
        <v>4040001008175</v>
      </c>
      <c r="F143" s="27" t="s">
        <v>506</v>
      </c>
      <c r="G143" s="26" t="s">
        <v>233</v>
      </c>
      <c r="H143" s="38"/>
      <c r="I143" s="56"/>
      <c r="J143" s="56"/>
      <c r="K143" s="56" t="s">
        <v>48</v>
      </c>
      <c r="L143" s="56"/>
      <c r="M143" s="56"/>
      <c r="N143" s="56"/>
      <c r="O143" s="56"/>
      <c r="P143" s="56"/>
      <c r="Q143" s="56" t="s">
        <v>48</v>
      </c>
      <c r="R143" s="56"/>
      <c r="S143" s="56"/>
      <c r="T143" s="56"/>
      <c r="U143" s="56" t="s">
        <v>48</v>
      </c>
      <c r="V143" s="56"/>
      <c r="W143" s="56"/>
      <c r="X143" s="56"/>
      <c r="Y143" s="56"/>
      <c r="Z143" s="56" t="s">
        <v>48</v>
      </c>
      <c r="AA143" s="56"/>
      <c r="AB143" s="56"/>
      <c r="AC143" s="56"/>
      <c r="AD143" s="56"/>
      <c r="AE143" s="56" t="s">
        <v>48</v>
      </c>
      <c r="AF143" s="56"/>
      <c r="AG143" s="56"/>
      <c r="AH143" s="56"/>
      <c r="AI143" s="56"/>
      <c r="AJ143" s="56" t="s">
        <v>48</v>
      </c>
      <c r="AK143" s="56"/>
      <c r="AL143" s="56"/>
      <c r="AM143" s="56" t="s">
        <v>48</v>
      </c>
      <c r="AN143" s="56" t="s">
        <v>48</v>
      </c>
      <c r="AO143" s="56" t="s">
        <v>48</v>
      </c>
      <c r="AP143" s="56"/>
      <c r="AQ143" s="56" t="s">
        <v>48</v>
      </c>
      <c r="AR143" s="56"/>
      <c r="AS143" s="56"/>
      <c r="AT143" s="56"/>
      <c r="AU143" s="56"/>
      <c r="AV143" s="56"/>
      <c r="AW143" s="73" t="s">
        <v>48</v>
      </c>
      <c r="AX143" s="26" t="s">
        <v>49</v>
      </c>
    </row>
    <row r="144" spans="1:50" ht="37.5" customHeight="1">
      <c r="A144" s="26" t="s">
        <v>431</v>
      </c>
      <c r="B144" s="27" t="s">
        <v>507</v>
      </c>
      <c r="C144" s="28" t="s">
        <v>508</v>
      </c>
      <c r="D144" s="86" t="s">
        <v>7</v>
      </c>
      <c r="E144" s="35">
        <v>2090001008981</v>
      </c>
      <c r="F144" s="26" t="s">
        <v>509</v>
      </c>
      <c r="G144" s="26" t="s">
        <v>458</v>
      </c>
      <c r="H144" s="38"/>
      <c r="I144" s="56"/>
      <c r="J144" s="56"/>
      <c r="K144" s="56"/>
      <c r="L144" s="56"/>
      <c r="M144" s="56"/>
      <c r="N144" s="56"/>
      <c r="O144" s="56"/>
      <c r="P144" s="56"/>
      <c r="Q144" s="56" t="s">
        <v>48</v>
      </c>
      <c r="R144" s="56"/>
      <c r="S144" s="56"/>
      <c r="T144" s="56"/>
      <c r="U144" s="56" t="s">
        <v>48</v>
      </c>
      <c r="V144" s="56" t="s">
        <v>48</v>
      </c>
      <c r="W144" s="56"/>
      <c r="X144" s="56"/>
      <c r="Y144" s="56"/>
      <c r="Z144" s="56" t="s">
        <v>48</v>
      </c>
      <c r="AA144" s="56"/>
      <c r="AB144" s="56"/>
      <c r="AC144" s="56"/>
      <c r="AD144" s="56"/>
      <c r="AE144" s="56"/>
      <c r="AF144" s="56"/>
      <c r="AG144" s="56"/>
      <c r="AH144" s="56"/>
      <c r="AI144" s="56"/>
      <c r="AJ144" s="56" t="s">
        <v>48</v>
      </c>
      <c r="AK144" s="56"/>
      <c r="AL144" s="56"/>
      <c r="AM144" s="56" t="s">
        <v>48</v>
      </c>
      <c r="AN144" s="56" t="s">
        <v>48</v>
      </c>
      <c r="AO144" s="56" t="s">
        <v>48</v>
      </c>
      <c r="AP144" s="56"/>
      <c r="AQ144" s="56"/>
      <c r="AR144" s="56"/>
      <c r="AS144" s="56"/>
      <c r="AT144" s="56"/>
      <c r="AU144" s="56"/>
      <c r="AV144" s="56"/>
      <c r="AW144" s="73"/>
      <c r="AX144" s="26" t="s">
        <v>49</v>
      </c>
    </row>
    <row r="145" spans="1:50" ht="37.5" customHeight="1">
      <c r="A145" s="26" t="s">
        <v>431</v>
      </c>
      <c r="B145" s="27" t="s">
        <v>510</v>
      </c>
      <c r="C145" s="28" t="s">
        <v>511</v>
      </c>
      <c r="D145" s="87" t="s">
        <v>7</v>
      </c>
      <c r="E145" s="30">
        <v>9013101000215</v>
      </c>
      <c r="F145" s="26" t="s">
        <v>512</v>
      </c>
      <c r="G145" s="26" t="s">
        <v>104</v>
      </c>
      <c r="H145" s="38"/>
      <c r="I145" s="56"/>
      <c r="J145" s="56"/>
      <c r="K145" s="56"/>
      <c r="L145" s="56"/>
      <c r="M145" s="56"/>
      <c r="N145" s="56"/>
      <c r="O145" s="56"/>
      <c r="P145" s="56"/>
      <c r="Q145" s="56" t="s">
        <v>48</v>
      </c>
      <c r="R145" s="56"/>
      <c r="S145" s="56"/>
      <c r="T145" s="56"/>
      <c r="U145" s="56" t="s">
        <v>48</v>
      </c>
      <c r="V145" s="56" t="s">
        <v>48</v>
      </c>
      <c r="W145" s="56"/>
      <c r="X145" s="56"/>
      <c r="Y145" s="56"/>
      <c r="Z145" s="56" t="s">
        <v>48</v>
      </c>
      <c r="AA145" s="56"/>
      <c r="AB145" s="56"/>
      <c r="AC145" s="56"/>
      <c r="AD145" s="56"/>
      <c r="AE145" s="56"/>
      <c r="AF145" s="56"/>
      <c r="AG145" s="56" t="s">
        <v>48</v>
      </c>
      <c r="AH145" s="56"/>
      <c r="AI145" s="56"/>
      <c r="AJ145" s="56" t="s">
        <v>48</v>
      </c>
      <c r="AK145" s="56"/>
      <c r="AL145" s="56"/>
      <c r="AM145" s="56" t="s">
        <v>48</v>
      </c>
      <c r="AN145" s="56" t="s">
        <v>48</v>
      </c>
      <c r="AO145" s="56" t="s">
        <v>48</v>
      </c>
      <c r="AP145" s="56"/>
      <c r="AQ145" s="56"/>
      <c r="AR145" s="56"/>
      <c r="AS145" s="56"/>
      <c r="AT145" s="56"/>
      <c r="AU145" s="56"/>
      <c r="AV145" s="56"/>
      <c r="AW145" s="73"/>
      <c r="AX145" s="26" t="s">
        <v>49</v>
      </c>
    </row>
    <row r="146" spans="1:50" ht="37.5" customHeight="1">
      <c r="A146" s="26" t="s">
        <v>431</v>
      </c>
      <c r="B146" s="27" t="s">
        <v>513</v>
      </c>
      <c r="C146" s="28" t="s">
        <v>514</v>
      </c>
      <c r="D146" s="86" t="s">
        <v>7</v>
      </c>
      <c r="E146" s="35">
        <v>5020001003994</v>
      </c>
      <c r="F146" s="27" t="s">
        <v>515</v>
      </c>
      <c r="G146" s="26" t="s">
        <v>454</v>
      </c>
      <c r="H146" s="38"/>
      <c r="I146" s="56"/>
      <c r="J146" s="56"/>
      <c r="K146" s="56" t="s">
        <v>48</v>
      </c>
      <c r="L146" s="56"/>
      <c r="M146" s="56"/>
      <c r="N146" s="56"/>
      <c r="O146" s="56"/>
      <c r="P146" s="56"/>
      <c r="Q146" s="56" t="s">
        <v>48</v>
      </c>
      <c r="R146" s="56"/>
      <c r="S146" s="56"/>
      <c r="T146" s="56"/>
      <c r="U146" s="56" t="s">
        <v>48</v>
      </c>
      <c r="V146" s="56" t="s">
        <v>48</v>
      </c>
      <c r="W146" s="56"/>
      <c r="X146" s="56"/>
      <c r="Y146" s="56"/>
      <c r="Z146" s="56" t="s">
        <v>48</v>
      </c>
      <c r="AA146" s="56"/>
      <c r="AB146" s="56"/>
      <c r="AC146" s="56"/>
      <c r="AD146" s="56"/>
      <c r="AE146" s="56" t="s">
        <v>48</v>
      </c>
      <c r="AF146" s="56"/>
      <c r="AG146" s="56"/>
      <c r="AH146" s="56"/>
      <c r="AI146" s="56"/>
      <c r="AJ146" s="56" t="s">
        <v>48</v>
      </c>
      <c r="AK146" s="56"/>
      <c r="AL146" s="56"/>
      <c r="AM146" s="56" t="s">
        <v>48</v>
      </c>
      <c r="AN146" s="56" t="s">
        <v>48</v>
      </c>
      <c r="AO146" s="56" t="s">
        <v>48</v>
      </c>
      <c r="AP146" s="56"/>
      <c r="AQ146" s="56" t="s">
        <v>48</v>
      </c>
      <c r="AR146" s="56"/>
      <c r="AS146" s="56"/>
      <c r="AT146" s="56"/>
      <c r="AU146" s="56"/>
      <c r="AV146" s="56"/>
      <c r="AW146" s="73" t="s">
        <v>48</v>
      </c>
      <c r="AX146" s="26" t="s">
        <v>49</v>
      </c>
    </row>
    <row r="147" spans="1:50" ht="36.75" customHeight="1">
      <c r="A147" s="26" t="s">
        <v>431</v>
      </c>
      <c r="B147" s="27" t="s">
        <v>516</v>
      </c>
      <c r="C147" s="28" t="s">
        <v>517</v>
      </c>
      <c r="D147" s="87" t="s">
        <v>7</v>
      </c>
      <c r="E147" s="30">
        <v>3013401001281</v>
      </c>
      <c r="F147" s="27" t="s">
        <v>518</v>
      </c>
      <c r="G147" s="26" t="s">
        <v>104</v>
      </c>
      <c r="H147" s="38"/>
      <c r="I147" s="56"/>
      <c r="J147" s="56"/>
      <c r="K147" s="56"/>
      <c r="L147" s="56"/>
      <c r="M147" s="56"/>
      <c r="N147" s="56"/>
      <c r="O147" s="56"/>
      <c r="P147" s="56"/>
      <c r="Q147" s="56"/>
      <c r="R147" s="56"/>
      <c r="S147" s="56"/>
      <c r="T147" s="56"/>
      <c r="U147" s="56" t="s">
        <v>48</v>
      </c>
      <c r="V147" s="56"/>
      <c r="W147" s="56"/>
      <c r="X147" s="56"/>
      <c r="Y147" s="56"/>
      <c r="Z147" s="56" t="s">
        <v>48</v>
      </c>
      <c r="AA147" s="56"/>
      <c r="AB147" s="56"/>
      <c r="AC147" s="56"/>
      <c r="AD147" s="56"/>
      <c r="AE147" s="56"/>
      <c r="AF147" s="56"/>
      <c r="AG147" s="56"/>
      <c r="AH147" s="56"/>
      <c r="AI147" s="56"/>
      <c r="AJ147" s="56" t="s">
        <v>48</v>
      </c>
      <c r="AK147" s="56"/>
      <c r="AL147" s="56"/>
      <c r="AM147" s="56" t="s">
        <v>48</v>
      </c>
      <c r="AN147" s="56" t="s">
        <v>48</v>
      </c>
      <c r="AO147" s="56"/>
      <c r="AP147" s="56"/>
      <c r="AQ147" s="56"/>
      <c r="AR147" s="56"/>
      <c r="AS147" s="56"/>
      <c r="AT147" s="56"/>
      <c r="AU147" s="56"/>
      <c r="AV147" s="56"/>
      <c r="AW147" s="73"/>
      <c r="AX147" s="26" t="s">
        <v>49</v>
      </c>
    </row>
    <row r="148" spans="1:50" ht="37.5" customHeight="1">
      <c r="A148" s="26" t="s">
        <v>431</v>
      </c>
      <c r="B148" s="27" t="s">
        <v>519</v>
      </c>
      <c r="C148" s="28" t="s">
        <v>520</v>
      </c>
      <c r="D148" s="86" t="s">
        <v>7</v>
      </c>
      <c r="E148" s="35">
        <v>5020001016303</v>
      </c>
      <c r="F148" s="26" t="s">
        <v>521</v>
      </c>
      <c r="G148" s="26" t="s">
        <v>454</v>
      </c>
      <c r="H148" s="38"/>
      <c r="I148" s="56"/>
      <c r="J148" s="56"/>
      <c r="K148" s="56"/>
      <c r="L148" s="56"/>
      <c r="M148" s="56"/>
      <c r="N148" s="56"/>
      <c r="O148" s="56"/>
      <c r="P148" s="56"/>
      <c r="Q148" s="56"/>
      <c r="R148" s="56"/>
      <c r="S148" s="56"/>
      <c r="T148" s="56"/>
      <c r="U148" s="56" t="s">
        <v>48</v>
      </c>
      <c r="V148" s="56"/>
      <c r="W148" s="56"/>
      <c r="X148" s="56"/>
      <c r="Y148" s="56"/>
      <c r="Z148" s="56" t="s">
        <v>48</v>
      </c>
      <c r="AA148" s="56"/>
      <c r="AB148" s="56"/>
      <c r="AC148" s="56"/>
      <c r="AD148" s="56"/>
      <c r="AE148" s="56"/>
      <c r="AF148" s="56"/>
      <c r="AG148" s="56"/>
      <c r="AH148" s="56"/>
      <c r="AI148" s="56"/>
      <c r="AJ148" s="56" t="s">
        <v>48</v>
      </c>
      <c r="AK148" s="56"/>
      <c r="AL148" s="56"/>
      <c r="AM148" s="56" t="s">
        <v>48</v>
      </c>
      <c r="AN148" s="56" t="s">
        <v>48</v>
      </c>
      <c r="AO148" s="56" t="s">
        <v>48</v>
      </c>
      <c r="AP148" s="56"/>
      <c r="AQ148" s="56"/>
      <c r="AR148" s="56"/>
      <c r="AS148" s="56"/>
      <c r="AT148" s="56"/>
      <c r="AU148" s="56"/>
      <c r="AV148" s="56"/>
      <c r="AW148" s="73" t="s">
        <v>48</v>
      </c>
      <c r="AX148" s="26" t="s">
        <v>49</v>
      </c>
    </row>
    <row r="149" spans="1:50" ht="37.5" customHeight="1">
      <c r="A149" s="26" t="s">
        <v>431</v>
      </c>
      <c r="B149" s="27" t="s">
        <v>522</v>
      </c>
      <c r="C149" s="28" t="s">
        <v>523</v>
      </c>
      <c r="D149" s="87" t="s">
        <v>7</v>
      </c>
      <c r="E149" s="30">
        <v>6030001026762</v>
      </c>
      <c r="F149" s="26" t="s">
        <v>524</v>
      </c>
      <c r="G149" s="26" t="s">
        <v>447</v>
      </c>
      <c r="H149" s="38"/>
      <c r="I149" s="56"/>
      <c r="J149" s="56"/>
      <c r="K149" s="56"/>
      <c r="L149" s="56"/>
      <c r="M149" s="56"/>
      <c r="N149" s="56"/>
      <c r="O149" s="56"/>
      <c r="P149" s="56"/>
      <c r="Q149" s="56" t="s">
        <v>48</v>
      </c>
      <c r="R149" s="56"/>
      <c r="S149" s="56"/>
      <c r="T149" s="56"/>
      <c r="U149" s="56" t="s">
        <v>48</v>
      </c>
      <c r="V149" s="56" t="s">
        <v>48</v>
      </c>
      <c r="W149" s="56"/>
      <c r="X149" s="56"/>
      <c r="Y149" s="56"/>
      <c r="Z149" s="56" t="s">
        <v>48</v>
      </c>
      <c r="AA149" s="56"/>
      <c r="AB149" s="56"/>
      <c r="AC149" s="56"/>
      <c r="AD149" s="56"/>
      <c r="AE149" s="56"/>
      <c r="AF149" s="56" t="s">
        <v>48</v>
      </c>
      <c r="AG149" s="56"/>
      <c r="AH149" s="56"/>
      <c r="AI149" s="56"/>
      <c r="AJ149" s="56" t="s">
        <v>48</v>
      </c>
      <c r="AK149" s="56"/>
      <c r="AL149" s="56"/>
      <c r="AM149" s="56" t="s">
        <v>48</v>
      </c>
      <c r="AN149" s="56" t="s">
        <v>48</v>
      </c>
      <c r="AO149" s="56" t="s">
        <v>48</v>
      </c>
      <c r="AP149" s="56"/>
      <c r="AQ149" s="56"/>
      <c r="AR149" s="56"/>
      <c r="AS149" s="56"/>
      <c r="AT149" s="56"/>
      <c r="AU149" s="56"/>
      <c r="AV149" s="56"/>
      <c r="AW149" s="73"/>
      <c r="AX149" s="26" t="s">
        <v>49</v>
      </c>
    </row>
    <row r="150" spans="1:50" ht="37.5" customHeight="1">
      <c r="A150" s="26" t="s">
        <v>431</v>
      </c>
      <c r="B150" s="27" t="s">
        <v>525</v>
      </c>
      <c r="C150" s="28" t="s">
        <v>526</v>
      </c>
      <c r="D150" s="86" t="s">
        <v>7</v>
      </c>
      <c r="E150" s="35">
        <v>3040001043693</v>
      </c>
      <c r="F150" s="27" t="s">
        <v>527</v>
      </c>
      <c r="G150" s="26" t="s">
        <v>233</v>
      </c>
      <c r="H150" s="38"/>
      <c r="I150" s="56"/>
      <c r="J150" s="56"/>
      <c r="K150" s="56"/>
      <c r="L150" s="56"/>
      <c r="M150" s="56"/>
      <c r="N150" s="56"/>
      <c r="O150" s="56"/>
      <c r="P150" s="56"/>
      <c r="Q150" s="56"/>
      <c r="R150" s="56"/>
      <c r="S150" s="56"/>
      <c r="T150" s="56"/>
      <c r="U150" s="56" t="s">
        <v>48</v>
      </c>
      <c r="V150" s="56"/>
      <c r="W150" s="56"/>
      <c r="X150" s="56"/>
      <c r="Y150" s="56"/>
      <c r="Z150" s="56" t="s">
        <v>48</v>
      </c>
      <c r="AA150" s="56"/>
      <c r="AB150" s="56"/>
      <c r="AC150" s="56"/>
      <c r="AD150" s="56"/>
      <c r="AE150" s="56"/>
      <c r="AF150" s="56"/>
      <c r="AG150" s="56"/>
      <c r="AH150" s="56"/>
      <c r="AI150" s="56"/>
      <c r="AJ150" s="56" t="s">
        <v>48</v>
      </c>
      <c r="AK150" s="56"/>
      <c r="AL150" s="56"/>
      <c r="AM150" s="56" t="s">
        <v>48</v>
      </c>
      <c r="AN150" s="56" t="s">
        <v>48</v>
      </c>
      <c r="AO150" s="56"/>
      <c r="AP150" s="56"/>
      <c r="AQ150" s="56"/>
      <c r="AR150" s="56"/>
      <c r="AS150" s="56"/>
      <c r="AT150" s="56"/>
      <c r="AU150" s="56"/>
      <c r="AV150" s="56"/>
      <c r="AW150" s="73"/>
      <c r="AX150" s="26" t="s">
        <v>49</v>
      </c>
    </row>
    <row r="151" spans="1:50" ht="37.5" customHeight="1">
      <c r="A151" s="26" t="s">
        <v>431</v>
      </c>
      <c r="B151" s="27" t="s">
        <v>528</v>
      </c>
      <c r="C151" s="44" t="s">
        <v>529</v>
      </c>
      <c r="D151" s="87" t="s">
        <v>7</v>
      </c>
      <c r="E151" s="30">
        <v>1070001020428</v>
      </c>
      <c r="F151" s="26" t="s">
        <v>530</v>
      </c>
      <c r="G151" s="26" t="s">
        <v>531</v>
      </c>
      <c r="H151" s="38"/>
      <c r="I151" s="56"/>
      <c r="J151" s="56"/>
      <c r="K151" s="56"/>
      <c r="L151" s="56"/>
      <c r="M151" s="56"/>
      <c r="N151" s="56"/>
      <c r="O151" s="56"/>
      <c r="P151" s="56"/>
      <c r="Q151" s="56"/>
      <c r="R151" s="56"/>
      <c r="S151" s="56"/>
      <c r="T151" s="56"/>
      <c r="U151" s="56" t="s">
        <v>48</v>
      </c>
      <c r="V151" s="56" t="s">
        <v>48</v>
      </c>
      <c r="W151" s="56"/>
      <c r="X151" s="56"/>
      <c r="Y151" s="56"/>
      <c r="Z151" s="56" t="s">
        <v>48</v>
      </c>
      <c r="AA151" s="56"/>
      <c r="AB151" s="56"/>
      <c r="AC151" s="56"/>
      <c r="AD151" s="56"/>
      <c r="AE151" s="56"/>
      <c r="AF151" s="56"/>
      <c r="AG151" s="56"/>
      <c r="AH151" s="56"/>
      <c r="AI151" s="56"/>
      <c r="AJ151" s="56"/>
      <c r="AK151" s="56"/>
      <c r="AL151" s="56"/>
      <c r="AM151" s="56" t="s">
        <v>48</v>
      </c>
      <c r="AN151" s="56" t="s">
        <v>48</v>
      </c>
      <c r="AO151" s="56"/>
      <c r="AP151" s="56"/>
      <c r="AQ151" s="56"/>
      <c r="AR151" s="56"/>
      <c r="AS151" s="56"/>
      <c r="AT151" s="56"/>
      <c r="AU151" s="56"/>
      <c r="AV151" s="56"/>
      <c r="AW151" s="73"/>
      <c r="AX151" s="26" t="s">
        <v>49</v>
      </c>
    </row>
    <row r="152" spans="1:50" ht="37.5" customHeight="1">
      <c r="A152" s="26" t="s">
        <v>431</v>
      </c>
      <c r="B152" s="27" t="s">
        <v>532</v>
      </c>
      <c r="C152" s="28" t="s">
        <v>533</v>
      </c>
      <c r="D152" s="87" t="s">
        <v>7</v>
      </c>
      <c r="E152" s="30">
        <v>2040001043100</v>
      </c>
      <c r="F152" s="51" t="s">
        <v>534</v>
      </c>
      <c r="G152" s="26" t="s">
        <v>233</v>
      </c>
      <c r="H152" s="38"/>
      <c r="I152" s="56"/>
      <c r="J152" s="56"/>
      <c r="K152" s="56"/>
      <c r="L152" s="56"/>
      <c r="M152" s="56"/>
      <c r="N152" s="56"/>
      <c r="O152" s="56"/>
      <c r="P152" s="56"/>
      <c r="Q152" s="56"/>
      <c r="R152" s="56"/>
      <c r="S152" s="56"/>
      <c r="T152" s="56"/>
      <c r="U152" s="56" t="s">
        <v>48</v>
      </c>
      <c r="V152" s="56" t="s">
        <v>48</v>
      </c>
      <c r="W152" s="56"/>
      <c r="X152" s="56"/>
      <c r="Y152" s="56"/>
      <c r="Z152" s="56" t="s">
        <v>48</v>
      </c>
      <c r="AA152" s="56"/>
      <c r="AB152" s="56"/>
      <c r="AC152" s="56"/>
      <c r="AD152" s="56"/>
      <c r="AE152" s="56"/>
      <c r="AF152" s="56"/>
      <c r="AG152" s="56"/>
      <c r="AH152" s="56"/>
      <c r="AI152" s="56"/>
      <c r="AJ152" s="56"/>
      <c r="AK152" s="56"/>
      <c r="AL152" s="56"/>
      <c r="AM152" s="56" t="s">
        <v>48</v>
      </c>
      <c r="AN152" s="56" t="s">
        <v>48</v>
      </c>
      <c r="AO152" s="56"/>
      <c r="AP152" s="56"/>
      <c r="AQ152" s="56"/>
      <c r="AR152" s="56"/>
      <c r="AS152" s="56"/>
      <c r="AT152" s="56"/>
      <c r="AU152" s="56"/>
      <c r="AV152" s="56"/>
      <c r="AW152" s="73"/>
      <c r="AX152" s="26" t="s">
        <v>49</v>
      </c>
    </row>
    <row r="153" spans="1:50" ht="37.5" customHeight="1">
      <c r="A153" s="26" t="s">
        <v>431</v>
      </c>
      <c r="B153" s="27" t="s">
        <v>535</v>
      </c>
      <c r="C153" s="28" t="s">
        <v>536</v>
      </c>
      <c r="D153" s="86" t="s">
        <v>7</v>
      </c>
      <c r="E153" s="35">
        <v>1011105000115</v>
      </c>
      <c r="F153" s="26" t="s">
        <v>537</v>
      </c>
      <c r="G153" s="27" t="s">
        <v>538</v>
      </c>
      <c r="H153" s="32"/>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t="s">
        <v>48</v>
      </c>
      <c r="AI153" s="55"/>
      <c r="AJ153" s="55"/>
      <c r="AK153" s="55"/>
      <c r="AL153" s="55"/>
      <c r="AM153" s="55"/>
      <c r="AN153" s="55"/>
      <c r="AO153" s="55"/>
      <c r="AP153" s="55"/>
      <c r="AQ153" s="55"/>
      <c r="AR153" s="55"/>
      <c r="AS153" s="55"/>
      <c r="AT153" s="55"/>
      <c r="AU153" s="55"/>
      <c r="AV153" s="55"/>
      <c r="AW153" s="72"/>
      <c r="AX153" s="26" t="s">
        <v>49</v>
      </c>
    </row>
    <row r="154" spans="1:50" ht="37.5" customHeight="1">
      <c r="A154" s="26" t="s">
        <v>431</v>
      </c>
      <c r="B154" s="27" t="s">
        <v>539</v>
      </c>
      <c r="C154" s="44" t="s">
        <v>540</v>
      </c>
      <c r="D154" s="87" t="s">
        <v>7</v>
      </c>
      <c r="E154" s="78">
        <v>8050001042566</v>
      </c>
      <c r="F154" s="27" t="s">
        <v>541</v>
      </c>
      <c r="G154" s="26" t="s">
        <v>542</v>
      </c>
      <c r="H154" s="38"/>
      <c r="I154" s="56"/>
      <c r="J154" s="56"/>
      <c r="K154" s="56"/>
      <c r="L154" s="56"/>
      <c r="M154" s="56"/>
      <c r="N154" s="56"/>
      <c r="O154" s="56"/>
      <c r="P154" s="56"/>
      <c r="Q154" s="56"/>
      <c r="R154" s="56"/>
      <c r="S154" s="56"/>
      <c r="T154" s="56"/>
      <c r="U154" s="56" t="s">
        <v>48</v>
      </c>
      <c r="V154" s="56" t="s">
        <v>48</v>
      </c>
      <c r="W154" s="56" t="s">
        <v>48</v>
      </c>
      <c r="X154" s="56" t="s">
        <v>48</v>
      </c>
      <c r="Y154" s="56"/>
      <c r="Z154" s="56" t="s">
        <v>48</v>
      </c>
      <c r="AA154" s="56" t="s">
        <v>48</v>
      </c>
      <c r="AB154" s="56"/>
      <c r="AC154" s="56"/>
      <c r="AD154" s="56"/>
      <c r="AE154" s="56"/>
      <c r="AF154" s="56"/>
      <c r="AG154" s="56"/>
      <c r="AH154" s="56"/>
      <c r="AI154" s="56"/>
      <c r="AJ154" s="56" t="s">
        <v>48</v>
      </c>
      <c r="AK154" s="56"/>
      <c r="AL154" s="56"/>
      <c r="AM154" s="56" t="s">
        <v>48</v>
      </c>
      <c r="AN154" s="56" t="s">
        <v>48</v>
      </c>
      <c r="AO154" s="56" t="s">
        <v>48</v>
      </c>
      <c r="AP154" s="56"/>
      <c r="AQ154" s="56"/>
      <c r="AR154" s="56"/>
      <c r="AS154" s="56"/>
      <c r="AT154" s="56"/>
      <c r="AU154" s="56"/>
      <c r="AV154" s="56"/>
      <c r="AW154" s="73"/>
      <c r="AX154" s="26" t="s">
        <v>49</v>
      </c>
    </row>
    <row r="155" spans="1:50" ht="37.5" customHeight="1">
      <c r="A155" s="26" t="s">
        <v>431</v>
      </c>
      <c r="B155" s="27" t="s">
        <v>543</v>
      </c>
      <c r="C155" s="28" t="s">
        <v>544</v>
      </c>
      <c r="D155" s="86" t="s">
        <v>7</v>
      </c>
      <c r="E155" s="35">
        <v>2010601021581</v>
      </c>
      <c r="F155" s="26" t="s">
        <v>545</v>
      </c>
      <c r="G155" s="26" t="s">
        <v>546</v>
      </c>
      <c r="H155" s="38"/>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t="s">
        <v>48</v>
      </c>
      <c r="AI155" s="56"/>
      <c r="AJ155" s="56" t="s">
        <v>48</v>
      </c>
      <c r="AK155" s="56"/>
      <c r="AL155" s="56"/>
      <c r="AM155" s="56"/>
      <c r="AN155" s="56"/>
      <c r="AO155" s="56"/>
      <c r="AP155" s="56"/>
      <c r="AQ155" s="56"/>
      <c r="AR155" s="56"/>
      <c r="AS155" s="56"/>
      <c r="AT155" s="56"/>
      <c r="AU155" s="56"/>
      <c r="AV155" s="56"/>
      <c r="AW155" s="73"/>
      <c r="AX155" s="26" t="s">
        <v>49</v>
      </c>
    </row>
    <row r="156" spans="1:50" ht="37.5" customHeight="1">
      <c r="A156" s="26" t="s">
        <v>431</v>
      </c>
      <c r="B156" s="27" t="s">
        <v>547</v>
      </c>
      <c r="C156" s="28" t="s">
        <v>548</v>
      </c>
      <c r="D156" s="87" t="s">
        <v>7</v>
      </c>
      <c r="E156" s="30">
        <v>4010601030688</v>
      </c>
      <c r="F156" s="26" t="s">
        <v>549</v>
      </c>
      <c r="G156" s="27" t="s">
        <v>57</v>
      </c>
      <c r="H156" s="38"/>
      <c r="I156" s="56"/>
      <c r="J156" s="56"/>
      <c r="K156" s="56"/>
      <c r="L156" s="56"/>
      <c r="M156" s="56"/>
      <c r="N156" s="56"/>
      <c r="O156" s="56"/>
      <c r="P156" s="56"/>
      <c r="Q156" s="56" t="s">
        <v>48</v>
      </c>
      <c r="R156" s="56" t="s">
        <v>48</v>
      </c>
      <c r="S156" s="56"/>
      <c r="T156" s="56"/>
      <c r="U156" s="56" t="s">
        <v>48</v>
      </c>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73" t="s">
        <v>48</v>
      </c>
      <c r="AX156" s="26" t="s">
        <v>49</v>
      </c>
    </row>
    <row r="157" spans="1:50" ht="48.75" customHeight="1">
      <c r="A157" s="26" t="s">
        <v>431</v>
      </c>
      <c r="B157" s="27" t="s">
        <v>550</v>
      </c>
      <c r="C157" s="28" t="s">
        <v>551</v>
      </c>
      <c r="D157" s="86" t="s">
        <v>7</v>
      </c>
      <c r="E157" s="94">
        <v>7011001016291</v>
      </c>
      <c r="F157" s="27" t="s">
        <v>552</v>
      </c>
      <c r="G157" s="27" t="s">
        <v>553</v>
      </c>
      <c r="H157" s="38"/>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t="s">
        <v>48</v>
      </c>
      <c r="AF157" s="56"/>
      <c r="AG157" s="56"/>
      <c r="AH157" s="56"/>
      <c r="AI157" s="56"/>
      <c r="AJ157" s="56" t="s">
        <v>48</v>
      </c>
      <c r="AK157" s="56"/>
      <c r="AL157" s="56"/>
      <c r="AM157" s="56"/>
      <c r="AN157" s="56"/>
      <c r="AO157" s="56"/>
      <c r="AP157" s="56"/>
      <c r="AQ157" s="56"/>
      <c r="AR157" s="56"/>
      <c r="AS157" s="56"/>
      <c r="AT157" s="56"/>
      <c r="AU157" s="56"/>
      <c r="AV157" s="56"/>
      <c r="AW157" s="73"/>
      <c r="AX157" s="26" t="s">
        <v>65</v>
      </c>
    </row>
    <row r="158" spans="1:50" ht="37.5" customHeight="1">
      <c r="A158" s="26" t="s">
        <v>431</v>
      </c>
      <c r="B158" s="27" t="s">
        <v>554</v>
      </c>
      <c r="C158" s="28" t="s">
        <v>555</v>
      </c>
      <c r="D158" s="87" t="s">
        <v>7</v>
      </c>
      <c r="E158" s="30">
        <v>2030001089573</v>
      </c>
      <c r="F158" s="26" t="s">
        <v>556</v>
      </c>
      <c r="G158" s="26" t="s">
        <v>467</v>
      </c>
      <c r="H158" s="38"/>
      <c r="I158" s="56"/>
      <c r="J158" s="56"/>
      <c r="K158" s="56"/>
      <c r="L158" s="56"/>
      <c r="M158" s="56"/>
      <c r="N158" s="56"/>
      <c r="O158" s="56"/>
      <c r="P158" s="56"/>
      <c r="Q158" s="56"/>
      <c r="R158" s="56"/>
      <c r="S158" s="56"/>
      <c r="T158" s="56"/>
      <c r="U158" s="57"/>
      <c r="V158" s="56" t="s">
        <v>48</v>
      </c>
      <c r="W158" s="56" t="s">
        <v>48</v>
      </c>
      <c r="X158" s="56"/>
      <c r="Y158" s="56"/>
      <c r="Z158" s="56" t="s">
        <v>48</v>
      </c>
      <c r="AA158" s="56"/>
      <c r="AB158" s="56"/>
      <c r="AC158" s="56"/>
      <c r="AD158" s="56"/>
      <c r="AE158" s="56"/>
      <c r="AF158" s="56"/>
      <c r="AG158" s="56" t="s">
        <v>48</v>
      </c>
      <c r="AH158" s="56"/>
      <c r="AI158" s="56"/>
      <c r="AJ158" s="56" t="s">
        <v>48</v>
      </c>
      <c r="AK158" s="56"/>
      <c r="AL158" s="56"/>
      <c r="AM158" s="56" t="s">
        <v>48</v>
      </c>
      <c r="AN158" s="56" t="s">
        <v>48</v>
      </c>
      <c r="AO158" s="56" t="s">
        <v>48</v>
      </c>
      <c r="AP158" s="56"/>
      <c r="AQ158" s="56"/>
      <c r="AR158" s="56"/>
      <c r="AS158" s="56"/>
      <c r="AT158" s="56"/>
      <c r="AU158" s="56"/>
      <c r="AV158" s="56"/>
      <c r="AW158" s="103"/>
      <c r="AX158" s="26" t="s">
        <v>49</v>
      </c>
    </row>
    <row r="159" spans="1:50" ht="37.5" customHeight="1">
      <c r="A159" s="26" t="s">
        <v>431</v>
      </c>
      <c r="B159" s="95" t="s">
        <v>557</v>
      </c>
      <c r="C159" s="96" t="s">
        <v>558</v>
      </c>
      <c r="D159" s="86" t="s">
        <v>7</v>
      </c>
      <c r="E159" s="35">
        <v>7050001003222</v>
      </c>
      <c r="F159" s="95" t="s">
        <v>559</v>
      </c>
      <c r="G159" s="26" t="s">
        <v>57</v>
      </c>
      <c r="H159" s="38"/>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t="s">
        <v>48</v>
      </c>
      <c r="AK159" s="56"/>
      <c r="AL159" s="56"/>
      <c r="AM159" s="56"/>
      <c r="AN159" s="56" t="s">
        <v>48</v>
      </c>
      <c r="AO159" s="56"/>
      <c r="AP159" s="56"/>
      <c r="AQ159" s="56"/>
      <c r="AR159" s="56"/>
      <c r="AS159" s="56"/>
      <c r="AT159" s="56"/>
      <c r="AU159" s="56"/>
      <c r="AV159" s="56"/>
      <c r="AW159" s="103"/>
      <c r="AX159" s="26" t="s">
        <v>49</v>
      </c>
    </row>
    <row r="160" spans="1:50" ht="37.5" customHeight="1">
      <c r="A160" s="26" t="s">
        <v>431</v>
      </c>
      <c r="B160" s="27" t="s">
        <v>560</v>
      </c>
      <c r="C160" s="28" t="s">
        <v>561</v>
      </c>
      <c r="D160" s="87" t="s">
        <v>7</v>
      </c>
      <c r="E160" s="30">
        <v>2090001004717</v>
      </c>
      <c r="F160" s="26" t="s">
        <v>562</v>
      </c>
      <c r="G160" s="26" t="s">
        <v>458</v>
      </c>
      <c r="H160" s="38"/>
      <c r="I160" s="56"/>
      <c r="J160" s="56"/>
      <c r="K160" s="56"/>
      <c r="L160" s="56"/>
      <c r="M160" s="56"/>
      <c r="N160" s="56"/>
      <c r="O160" s="56"/>
      <c r="P160" s="56"/>
      <c r="Q160" s="56"/>
      <c r="R160" s="56"/>
      <c r="S160" s="56"/>
      <c r="T160" s="56"/>
      <c r="U160" s="56" t="s">
        <v>48</v>
      </c>
      <c r="V160" s="56"/>
      <c r="W160" s="56"/>
      <c r="X160" s="56"/>
      <c r="Y160" s="56"/>
      <c r="Z160" s="56"/>
      <c r="AA160" s="56"/>
      <c r="AB160" s="56"/>
      <c r="AC160" s="56"/>
      <c r="AD160" s="56"/>
      <c r="AE160" s="56"/>
      <c r="AF160" s="56"/>
      <c r="AG160" s="56" t="s">
        <v>48</v>
      </c>
      <c r="AH160" s="56" t="s">
        <v>48</v>
      </c>
      <c r="AI160" s="56"/>
      <c r="AJ160" s="56" t="s">
        <v>48</v>
      </c>
      <c r="AK160" s="56"/>
      <c r="AL160" s="56"/>
      <c r="AM160" s="56"/>
      <c r="AN160" s="56" t="s">
        <v>48</v>
      </c>
      <c r="AO160" s="56"/>
      <c r="AP160" s="56"/>
      <c r="AQ160" s="56"/>
      <c r="AR160" s="56"/>
      <c r="AS160" s="56"/>
      <c r="AT160" s="56"/>
      <c r="AU160" s="56"/>
      <c r="AV160" s="56"/>
      <c r="AW160" s="73"/>
      <c r="AX160" s="27" t="s">
        <v>49</v>
      </c>
    </row>
    <row r="161" spans="1:50" ht="37.5" customHeight="1">
      <c r="A161" s="26" t="s">
        <v>431</v>
      </c>
      <c r="B161" s="27" t="s">
        <v>563</v>
      </c>
      <c r="C161" s="28" t="s">
        <v>564</v>
      </c>
      <c r="D161" s="86" t="s">
        <v>7</v>
      </c>
      <c r="E161" s="35">
        <v>1030001021256</v>
      </c>
      <c r="F161" s="27" t="s">
        <v>565</v>
      </c>
      <c r="G161" s="26" t="s">
        <v>467</v>
      </c>
      <c r="H161" s="38"/>
      <c r="I161" s="56"/>
      <c r="J161" s="56"/>
      <c r="K161" s="56"/>
      <c r="L161" s="56"/>
      <c r="M161" s="56"/>
      <c r="N161" s="56"/>
      <c r="O161" s="56"/>
      <c r="P161" s="56"/>
      <c r="Q161" s="56" t="s">
        <v>48</v>
      </c>
      <c r="R161" s="56"/>
      <c r="S161" s="56"/>
      <c r="T161" s="56"/>
      <c r="U161" s="56" t="s">
        <v>48</v>
      </c>
      <c r="V161" s="56" t="s">
        <v>48</v>
      </c>
      <c r="W161" s="56" t="s">
        <v>48</v>
      </c>
      <c r="X161" s="56"/>
      <c r="Y161" s="56"/>
      <c r="Z161" s="56"/>
      <c r="AA161" s="56"/>
      <c r="AB161" s="56"/>
      <c r="AC161" s="56"/>
      <c r="AD161" s="56"/>
      <c r="AE161" s="56"/>
      <c r="AF161" s="56"/>
      <c r="AG161" s="56"/>
      <c r="AH161" s="56"/>
      <c r="AI161" s="56"/>
      <c r="AJ161" s="56" t="s">
        <v>48</v>
      </c>
      <c r="AK161" s="56"/>
      <c r="AL161" s="56"/>
      <c r="AM161" s="56"/>
      <c r="AN161" s="56"/>
      <c r="AO161" s="56"/>
      <c r="AP161" s="56"/>
      <c r="AQ161" s="56"/>
      <c r="AR161" s="56"/>
      <c r="AS161" s="56"/>
      <c r="AT161" s="56"/>
      <c r="AU161" s="56"/>
      <c r="AV161" s="56"/>
      <c r="AW161" s="73"/>
      <c r="AX161" s="26" t="s">
        <v>49</v>
      </c>
    </row>
    <row r="162" spans="1:50" ht="37.5" customHeight="1">
      <c r="A162" s="26" t="s">
        <v>431</v>
      </c>
      <c r="B162" s="27" t="s">
        <v>566</v>
      </c>
      <c r="C162" s="28" t="s">
        <v>567</v>
      </c>
      <c r="D162" s="87" t="s">
        <v>7</v>
      </c>
      <c r="E162" s="30">
        <v>9010601017821</v>
      </c>
      <c r="F162" s="27" t="s">
        <v>568</v>
      </c>
      <c r="G162" s="26" t="s">
        <v>104</v>
      </c>
      <c r="H162" s="38"/>
      <c r="I162" s="56"/>
      <c r="J162" s="56"/>
      <c r="K162" s="56"/>
      <c r="L162" s="56"/>
      <c r="M162" s="56"/>
      <c r="N162" s="56"/>
      <c r="O162" s="56"/>
      <c r="P162" s="56"/>
      <c r="Q162" s="56" t="s">
        <v>48</v>
      </c>
      <c r="R162" s="56"/>
      <c r="S162" s="56"/>
      <c r="T162" s="56"/>
      <c r="U162" s="56" t="s">
        <v>48</v>
      </c>
      <c r="V162" s="56" t="s">
        <v>48</v>
      </c>
      <c r="W162" s="56" t="s">
        <v>48</v>
      </c>
      <c r="X162" s="56"/>
      <c r="Y162" s="56"/>
      <c r="Z162" s="56" t="s">
        <v>48</v>
      </c>
      <c r="AA162" s="56"/>
      <c r="AB162" s="56"/>
      <c r="AC162" s="56"/>
      <c r="AD162" s="56"/>
      <c r="AE162" s="56" t="s">
        <v>48</v>
      </c>
      <c r="AF162" s="56" t="s">
        <v>48</v>
      </c>
      <c r="AG162" s="56"/>
      <c r="AH162" s="56"/>
      <c r="AI162" s="56"/>
      <c r="AJ162" s="56" t="s">
        <v>48</v>
      </c>
      <c r="AK162" s="56"/>
      <c r="AL162" s="56"/>
      <c r="AM162" s="56" t="s">
        <v>48</v>
      </c>
      <c r="AN162" s="56" t="s">
        <v>48</v>
      </c>
      <c r="AO162" s="56"/>
      <c r="AP162" s="56"/>
      <c r="AQ162" s="56" t="s">
        <v>48</v>
      </c>
      <c r="AR162" s="56"/>
      <c r="AS162" s="56"/>
      <c r="AT162" s="56"/>
      <c r="AU162" s="56"/>
      <c r="AV162" s="56"/>
      <c r="AW162" s="73"/>
      <c r="AX162" s="26" t="s">
        <v>49</v>
      </c>
    </row>
    <row r="163" spans="1:50" ht="37.5" customHeight="1">
      <c r="A163" s="26" t="s">
        <v>431</v>
      </c>
      <c r="B163" s="27" t="s">
        <v>569</v>
      </c>
      <c r="C163" s="28" t="s">
        <v>570</v>
      </c>
      <c r="D163" s="86" t="s">
        <v>7</v>
      </c>
      <c r="E163" s="35">
        <v>9010001069769</v>
      </c>
      <c r="F163" s="27" t="s">
        <v>571</v>
      </c>
      <c r="G163" s="26" t="s">
        <v>104</v>
      </c>
      <c r="H163" s="38"/>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t="s">
        <v>48</v>
      </c>
      <c r="AK163" s="56"/>
      <c r="AL163" s="56"/>
      <c r="AM163" s="56"/>
      <c r="AN163" s="56"/>
      <c r="AO163" s="56"/>
      <c r="AP163" s="56"/>
      <c r="AQ163" s="56"/>
      <c r="AR163" s="56"/>
      <c r="AS163" s="56"/>
      <c r="AT163" s="56"/>
      <c r="AU163" s="56"/>
      <c r="AV163" s="56"/>
      <c r="AW163" s="73"/>
      <c r="AX163" s="26" t="s">
        <v>49</v>
      </c>
    </row>
    <row r="164" spans="1:50" ht="37.5" customHeight="1">
      <c r="A164" s="26" t="s">
        <v>431</v>
      </c>
      <c r="B164" s="27" t="s">
        <v>572</v>
      </c>
      <c r="C164" s="28" t="s">
        <v>573</v>
      </c>
      <c r="D164" s="87" t="s">
        <v>7</v>
      </c>
      <c r="E164" s="30">
        <v>9021001026338</v>
      </c>
      <c r="F164" s="27" t="s">
        <v>574</v>
      </c>
      <c r="G164" s="26" t="s">
        <v>57</v>
      </c>
      <c r="H164" s="38"/>
      <c r="I164" s="56"/>
      <c r="J164" s="56"/>
      <c r="K164" s="56"/>
      <c r="L164" s="56"/>
      <c r="M164" s="56"/>
      <c r="N164" s="56"/>
      <c r="O164" s="56"/>
      <c r="P164" s="56"/>
      <c r="Q164" s="56"/>
      <c r="R164" s="56"/>
      <c r="S164" s="56"/>
      <c r="T164" s="56"/>
      <c r="U164" s="56" t="s">
        <v>48</v>
      </c>
      <c r="V164" s="56"/>
      <c r="W164" s="56"/>
      <c r="X164" s="56"/>
      <c r="Y164" s="56"/>
      <c r="Z164" s="56"/>
      <c r="AA164" s="56"/>
      <c r="AB164" s="56"/>
      <c r="AC164" s="56"/>
      <c r="AD164" s="56"/>
      <c r="AE164" s="56"/>
      <c r="AF164" s="56"/>
      <c r="AG164" s="56"/>
      <c r="AH164" s="56" t="s">
        <v>48</v>
      </c>
      <c r="AI164" s="56"/>
      <c r="AJ164" s="56" t="s">
        <v>48</v>
      </c>
      <c r="AK164" s="56"/>
      <c r="AL164" s="56"/>
      <c r="AM164" s="56" t="s">
        <v>48</v>
      </c>
      <c r="AN164" s="56" t="s">
        <v>48</v>
      </c>
      <c r="AO164" s="56"/>
      <c r="AP164" s="56"/>
      <c r="AQ164" s="56"/>
      <c r="AR164" s="56"/>
      <c r="AS164" s="56"/>
      <c r="AT164" s="56"/>
      <c r="AU164" s="56"/>
      <c r="AV164" s="56"/>
      <c r="AW164" s="73" t="s">
        <v>48</v>
      </c>
      <c r="AX164" s="26" t="s">
        <v>49</v>
      </c>
    </row>
    <row r="165" spans="1:50" ht="37.5" customHeight="1">
      <c r="A165" s="26" t="s">
        <v>431</v>
      </c>
      <c r="B165" s="27" t="s">
        <v>575</v>
      </c>
      <c r="C165" s="28" t="s">
        <v>576</v>
      </c>
      <c r="D165" s="86" t="s">
        <v>7</v>
      </c>
      <c r="E165" s="35">
        <v>4090001009664</v>
      </c>
      <c r="F165" s="26" t="s">
        <v>577</v>
      </c>
      <c r="G165" s="26" t="s">
        <v>458</v>
      </c>
      <c r="H165" s="38"/>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t="s">
        <v>48</v>
      </c>
      <c r="AK165" s="56"/>
      <c r="AL165" s="56"/>
      <c r="AM165" s="56"/>
      <c r="AN165" s="56"/>
      <c r="AO165" s="56"/>
      <c r="AP165" s="56"/>
      <c r="AQ165" s="56"/>
      <c r="AR165" s="56"/>
      <c r="AS165" s="56"/>
      <c r="AT165" s="56"/>
      <c r="AU165" s="56"/>
      <c r="AV165" s="56"/>
      <c r="AW165" s="73"/>
      <c r="AX165" s="26" t="s">
        <v>65</v>
      </c>
    </row>
    <row r="166" spans="1:50" ht="37.5" customHeight="1">
      <c r="A166" s="26" t="s">
        <v>431</v>
      </c>
      <c r="B166" s="27" t="s">
        <v>578</v>
      </c>
      <c r="C166" s="28" t="s">
        <v>579</v>
      </c>
      <c r="D166" s="87" t="s">
        <v>7</v>
      </c>
      <c r="E166" s="30">
        <v>8060001014440</v>
      </c>
      <c r="F166" s="26" t="s">
        <v>580</v>
      </c>
      <c r="G166" s="26" t="s">
        <v>581</v>
      </c>
      <c r="H166" s="38"/>
      <c r="I166" s="56"/>
      <c r="J166" s="56"/>
      <c r="K166" s="56"/>
      <c r="L166" s="56"/>
      <c r="M166" s="56"/>
      <c r="N166" s="56"/>
      <c r="O166" s="56"/>
      <c r="P166" s="56"/>
      <c r="Q166" s="56" t="s">
        <v>48</v>
      </c>
      <c r="R166" s="56"/>
      <c r="S166" s="56"/>
      <c r="T166" s="56"/>
      <c r="U166" s="56" t="s">
        <v>48</v>
      </c>
      <c r="V166" s="56" t="s">
        <v>48</v>
      </c>
      <c r="W166" s="56"/>
      <c r="X166" s="56"/>
      <c r="Y166" s="56"/>
      <c r="Z166" s="56" t="s">
        <v>48</v>
      </c>
      <c r="AA166" s="56"/>
      <c r="AB166" s="56"/>
      <c r="AC166" s="56"/>
      <c r="AD166" s="56"/>
      <c r="AE166" s="56"/>
      <c r="AF166" s="56"/>
      <c r="AG166" s="56"/>
      <c r="AH166" s="56"/>
      <c r="AI166" s="56"/>
      <c r="AJ166" s="56" t="s">
        <v>48</v>
      </c>
      <c r="AK166" s="56"/>
      <c r="AL166" s="56"/>
      <c r="AM166" s="56" t="s">
        <v>48</v>
      </c>
      <c r="AN166" s="56" t="s">
        <v>48</v>
      </c>
      <c r="AO166" s="56" t="s">
        <v>48</v>
      </c>
      <c r="AP166" s="56"/>
      <c r="AQ166" s="56"/>
      <c r="AR166" s="56"/>
      <c r="AS166" s="56"/>
      <c r="AT166" s="56"/>
      <c r="AU166" s="56"/>
      <c r="AV166" s="56"/>
      <c r="AW166" s="73"/>
      <c r="AX166" s="26" t="s">
        <v>49</v>
      </c>
    </row>
    <row r="167" spans="1:50" ht="37.5" customHeight="1">
      <c r="A167" s="26" t="s">
        <v>431</v>
      </c>
      <c r="B167" s="27" t="s">
        <v>582</v>
      </c>
      <c r="C167" s="28" t="s">
        <v>583</v>
      </c>
      <c r="D167" s="86" t="s">
        <v>7</v>
      </c>
      <c r="E167" s="35">
        <v>1013301014674</v>
      </c>
      <c r="F167" s="26" t="s">
        <v>584</v>
      </c>
      <c r="G167" s="26" t="s">
        <v>104</v>
      </c>
      <c r="H167" s="38"/>
      <c r="I167" s="56"/>
      <c r="J167" s="56"/>
      <c r="K167" s="56"/>
      <c r="L167" s="56"/>
      <c r="M167" s="56"/>
      <c r="N167" s="56"/>
      <c r="O167" s="56"/>
      <c r="P167" s="56"/>
      <c r="Q167" s="56"/>
      <c r="R167" s="56"/>
      <c r="S167" s="56"/>
      <c r="T167" s="56"/>
      <c r="U167" s="56" t="s">
        <v>48</v>
      </c>
      <c r="V167" s="56"/>
      <c r="W167" s="56"/>
      <c r="X167" s="56"/>
      <c r="Y167" s="56"/>
      <c r="Z167" s="56" t="s">
        <v>48</v>
      </c>
      <c r="AA167" s="56"/>
      <c r="AB167" s="56"/>
      <c r="AC167" s="56"/>
      <c r="AD167" s="56"/>
      <c r="AE167" s="56"/>
      <c r="AF167" s="56"/>
      <c r="AG167" s="56"/>
      <c r="AH167" s="56"/>
      <c r="AI167" s="56"/>
      <c r="AJ167" s="56" t="s">
        <v>48</v>
      </c>
      <c r="AK167" s="56"/>
      <c r="AL167" s="56"/>
      <c r="AM167" s="56" t="s">
        <v>48</v>
      </c>
      <c r="AN167" s="56" t="s">
        <v>48</v>
      </c>
      <c r="AO167" s="56"/>
      <c r="AP167" s="56"/>
      <c r="AQ167" s="56"/>
      <c r="AR167" s="56"/>
      <c r="AS167" s="56"/>
      <c r="AT167" s="56"/>
      <c r="AU167" s="56"/>
      <c r="AV167" s="56"/>
      <c r="AW167" s="73"/>
      <c r="AX167" s="26" t="s">
        <v>49</v>
      </c>
    </row>
    <row r="168" spans="1:50" ht="37.5" customHeight="1">
      <c r="A168" s="26" t="s">
        <v>431</v>
      </c>
      <c r="B168" s="27" t="s">
        <v>585</v>
      </c>
      <c r="C168" s="28" t="s">
        <v>586</v>
      </c>
      <c r="D168" s="87" t="s">
        <v>7</v>
      </c>
      <c r="E168" s="30">
        <v>8030001071781</v>
      </c>
      <c r="F168" s="27" t="s">
        <v>587</v>
      </c>
      <c r="G168" s="27" t="s">
        <v>467</v>
      </c>
      <c r="H168" s="38"/>
      <c r="I168" s="56"/>
      <c r="J168" s="56"/>
      <c r="K168" s="56"/>
      <c r="L168" s="56"/>
      <c r="M168" s="56"/>
      <c r="N168" s="56"/>
      <c r="O168" s="56"/>
      <c r="P168" s="56"/>
      <c r="Q168" s="56" t="s">
        <v>48</v>
      </c>
      <c r="R168" s="56"/>
      <c r="S168" s="56"/>
      <c r="T168" s="56"/>
      <c r="U168" s="56" t="s">
        <v>48</v>
      </c>
      <c r="V168" s="56" t="s">
        <v>48</v>
      </c>
      <c r="W168" s="56"/>
      <c r="X168" s="56"/>
      <c r="Y168" s="56"/>
      <c r="Z168" s="56" t="s">
        <v>48</v>
      </c>
      <c r="AA168" s="56"/>
      <c r="AB168" s="56"/>
      <c r="AC168" s="56"/>
      <c r="AD168" s="56"/>
      <c r="AE168" s="56"/>
      <c r="AF168" s="56" t="s">
        <v>48</v>
      </c>
      <c r="AG168" s="56"/>
      <c r="AH168" s="56"/>
      <c r="AI168" s="56"/>
      <c r="AJ168" s="56" t="s">
        <v>48</v>
      </c>
      <c r="AK168" s="56"/>
      <c r="AL168" s="56"/>
      <c r="AM168" s="56" t="s">
        <v>48</v>
      </c>
      <c r="AN168" s="56" t="s">
        <v>48</v>
      </c>
      <c r="AO168" s="56" t="s">
        <v>48</v>
      </c>
      <c r="AP168" s="56"/>
      <c r="AQ168" s="56"/>
      <c r="AR168" s="56"/>
      <c r="AS168" s="56"/>
      <c r="AT168" s="56"/>
      <c r="AU168" s="56"/>
      <c r="AV168" s="56"/>
      <c r="AW168" s="73"/>
      <c r="AX168" s="26" t="s">
        <v>49</v>
      </c>
    </row>
    <row r="169" spans="1:50" ht="37.5" customHeight="1">
      <c r="A169" s="26" t="s">
        <v>431</v>
      </c>
      <c r="B169" s="27" t="s">
        <v>588</v>
      </c>
      <c r="C169" s="28" t="s">
        <v>589</v>
      </c>
      <c r="D169" s="86" t="s">
        <v>7</v>
      </c>
      <c r="E169" s="35">
        <v>1030001015646</v>
      </c>
      <c r="F169" s="27" t="s">
        <v>590</v>
      </c>
      <c r="G169" s="27" t="s">
        <v>447</v>
      </c>
      <c r="H169" s="38"/>
      <c r="I169" s="56"/>
      <c r="J169" s="56"/>
      <c r="K169" s="56" t="s">
        <v>48</v>
      </c>
      <c r="L169" s="56"/>
      <c r="M169" s="56"/>
      <c r="N169" s="56"/>
      <c r="O169" s="56"/>
      <c r="P169" s="56"/>
      <c r="Q169" s="56" t="s">
        <v>48</v>
      </c>
      <c r="R169" s="56"/>
      <c r="S169" s="56"/>
      <c r="T169" s="56"/>
      <c r="U169" s="56" t="s">
        <v>48</v>
      </c>
      <c r="V169" s="56" t="s">
        <v>48</v>
      </c>
      <c r="W169" s="56" t="s">
        <v>48</v>
      </c>
      <c r="X169" s="56"/>
      <c r="Y169" s="56"/>
      <c r="Z169" s="56" t="s">
        <v>48</v>
      </c>
      <c r="AA169" s="56"/>
      <c r="AB169" s="56"/>
      <c r="AC169" s="56"/>
      <c r="AD169" s="56"/>
      <c r="AE169" s="56" t="s">
        <v>48</v>
      </c>
      <c r="AF169" s="56"/>
      <c r="AG169" s="56"/>
      <c r="AH169" s="56"/>
      <c r="AI169" s="56"/>
      <c r="AJ169" s="56" t="s">
        <v>48</v>
      </c>
      <c r="AK169" s="56"/>
      <c r="AL169" s="56"/>
      <c r="AM169" s="56" t="s">
        <v>48</v>
      </c>
      <c r="AN169" s="56" t="s">
        <v>48</v>
      </c>
      <c r="AO169" s="56" t="s">
        <v>48</v>
      </c>
      <c r="AP169" s="56"/>
      <c r="AQ169" s="56" t="s">
        <v>48</v>
      </c>
      <c r="AR169" s="56"/>
      <c r="AS169" s="56"/>
      <c r="AT169" s="56"/>
      <c r="AU169" s="56"/>
      <c r="AV169" s="56"/>
      <c r="AW169" s="73" t="s">
        <v>48</v>
      </c>
      <c r="AX169" s="26" t="s">
        <v>49</v>
      </c>
    </row>
    <row r="170" spans="1:50" ht="37.5" customHeight="1">
      <c r="A170" s="26" t="s">
        <v>431</v>
      </c>
      <c r="B170" s="27" t="s">
        <v>591</v>
      </c>
      <c r="C170" s="28" t="s">
        <v>592</v>
      </c>
      <c r="D170" s="87" t="s">
        <v>7</v>
      </c>
      <c r="E170" s="30">
        <v>5030001026284</v>
      </c>
      <c r="F170" s="27" t="s">
        <v>593</v>
      </c>
      <c r="G170" s="27" t="s">
        <v>467</v>
      </c>
      <c r="H170" s="38"/>
      <c r="I170" s="56"/>
      <c r="J170" s="56"/>
      <c r="K170" s="56"/>
      <c r="L170" s="56"/>
      <c r="M170" s="56"/>
      <c r="N170" s="56"/>
      <c r="O170" s="56"/>
      <c r="P170" s="56"/>
      <c r="Q170" s="56" t="s">
        <v>48</v>
      </c>
      <c r="R170" s="56"/>
      <c r="S170" s="56"/>
      <c r="T170" s="56"/>
      <c r="U170" s="56" t="s">
        <v>48</v>
      </c>
      <c r="V170" s="56" t="s">
        <v>48</v>
      </c>
      <c r="W170" s="56" t="s">
        <v>48</v>
      </c>
      <c r="X170" s="56"/>
      <c r="Y170" s="56"/>
      <c r="Z170" s="56" t="s">
        <v>48</v>
      </c>
      <c r="AA170" s="56"/>
      <c r="AB170" s="56"/>
      <c r="AC170" s="56"/>
      <c r="AD170" s="56"/>
      <c r="AE170" s="56"/>
      <c r="AF170" s="56"/>
      <c r="AG170" s="56"/>
      <c r="AH170" s="56"/>
      <c r="AI170" s="56"/>
      <c r="AJ170" s="56" t="s">
        <v>48</v>
      </c>
      <c r="AK170" s="56"/>
      <c r="AL170" s="56"/>
      <c r="AM170" s="56" t="s">
        <v>48</v>
      </c>
      <c r="AN170" s="56" t="s">
        <v>48</v>
      </c>
      <c r="AO170" s="56"/>
      <c r="AP170" s="56"/>
      <c r="AQ170" s="56"/>
      <c r="AR170" s="56"/>
      <c r="AS170" s="56"/>
      <c r="AT170" s="56"/>
      <c r="AU170" s="56"/>
      <c r="AV170" s="56"/>
      <c r="AW170" s="73"/>
      <c r="AX170" s="26" t="s">
        <v>49</v>
      </c>
    </row>
    <row r="171" spans="1:50" ht="37.5" customHeight="1">
      <c r="A171" s="26" t="s">
        <v>431</v>
      </c>
      <c r="B171" s="27" t="s">
        <v>594</v>
      </c>
      <c r="C171" s="44" t="s">
        <v>595</v>
      </c>
      <c r="D171" s="86" t="s">
        <v>7</v>
      </c>
      <c r="E171" s="35">
        <v>5040001025533</v>
      </c>
      <c r="F171" s="27" t="s">
        <v>596</v>
      </c>
      <c r="G171" s="27" t="s">
        <v>233</v>
      </c>
      <c r="H171" s="38"/>
      <c r="I171" s="56"/>
      <c r="J171" s="56"/>
      <c r="K171" s="56" t="s">
        <v>48</v>
      </c>
      <c r="L171" s="56"/>
      <c r="M171" s="56"/>
      <c r="N171" s="56"/>
      <c r="O171" s="56"/>
      <c r="P171" s="56"/>
      <c r="Q171" s="56" t="s">
        <v>48</v>
      </c>
      <c r="R171" s="56"/>
      <c r="S171" s="56"/>
      <c r="T171" s="56"/>
      <c r="U171" s="56" t="s">
        <v>48</v>
      </c>
      <c r="V171" s="56" t="s">
        <v>48</v>
      </c>
      <c r="W171" s="56"/>
      <c r="X171" s="56"/>
      <c r="Y171" s="56"/>
      <c r="Z171" s="56" t="s">
        <v>48</v>
      </c>
      <c r="AA171" s="56"/>
      <c r="AB171" s="56"/>
      <c r="AC171" s="56"/>
      <c r="AD171" s="56"/>
      <c r="AE171" s="56" t="s">
        <v>48</v>
      </c>
      <c r="AF171" s="56"/>
      <c r="AG171" s="56"/>
      <c r="AH171" s="56"/>
      <c r="AI171" s="56"/>
      <c r="AJ171" s="56" t="s">
        <v>48</v>
      </c>
      <c r="AK171" s="56"/>
      <c r="AL171" s="56"/>
      <c r="AM171" s="56" t="s">
        <v>48</v>
      </c>
      <c r="AN171" s="56" t="s">
        <v>48</v>
      </c>
      <c r="AO171" s="56" t="s">
        <v>48</v>
      </c>
      <c r="AP171" s="56"/>
      <c r="AQ171" s="56" t="s">
        <v>48</v>
      </c>
      <c r="AR171" s="56"/>
      <c r="AS171" s="56"/>
      <c r="AT171" s="56"/>
      <c r="AU171" s="56"/>
      <c r="AV171" s="56"/>
      <c r="AW171" s="73" t="s">
        <v>48</v>
      </c>
      <c r="AX171" s="26" t="s">
        <v>49</v>
      </c>
    </row>
    <row r="172" spans="1:50" ht="37.5" customHeight="1">
      <c r="A172" s="26" t="s">
        <v>431</v>
      </c>
      <c r="B172" s="27" t="s">
        <v>597</v>
      </c>
      <c r="C172" s="28" t="s">
        <v>598</v>
      </c>
      <c r="D172" s="87" t="s">
        <v>7</v>
      </c>
      <c r="E172" s="30">
        <v>4011201002409</v>
      </c>
      <c r="F172" s="27" t="s">
        <v>599</v>
      </c>
      <c r="G172" s="27" t="s">
        <v>104</v>
      </c>
      <c r="H172" s="38"/>
      <c r="I172" s="56"/>
      <c r="J172" s="56"/>
      <c r="K172" s="56" t="s">
        <v>48</v>
      </c>
      <c r="L172" s="56"/>
      <c r="M172" s="56"/>
      <c r="N172" s="56"/>
      <c r="O172" s="56"/>
      <c r="P172" s="56"/>
      <c r="Q172" s="56" t="s">
        <v>48</v>
      </c>
      <c r="R172" s="56"/>
      <c r="S172" s="56"/>
      <c r="T172" s="56"/>
      <c r="U172" s="56" t="s">
        <v>48</v>
      </c>
      <c r="V172" s="56" t="s">
        <v>48</v>
      </c>
      <c r="W172" s="56"/>
      <c r="X172" s="56"/>
      <c r="Y172" s="56"/>
      <c r="Z172" s="56" t="s">
        <v>48</v>
      </c>
      <c r="AA172" s="56"/>
      <c r="AB172" s="56"/>
      <c r="AC172" s="56"/>
      <c r="AD172" s="56"/>
      <c r="AE172" s="56" t="s">
        <v>48</v>
      </c>
      <c r="AF172" s="56"/>
      <c r="AG172" s="56"/>
      <c r="AH172" s="56"/>
      <c r="AI172" s="56"/>
      <c r="AJ172" s="56" t="s">
        <v>48</v>
      </c>
      <c r="AK172" s="56"/>
      <c r="AL172" s="56"/>
      <c r="AM172" s="56" t="s">
        <v>48</v>
      </c>
      <c r="AN172" s="56" t="s">
        <v>48</v>
      </c>
      <c r="AO172" s="56" t="s">
        <v>48</v>
      </c>
      <c r="AP172" s="56"/>
      <c r="AQ172" s="56" t="s">
        <v>48</v>
      </c>
      <c r="AR172" s="56"/>
      <c r="AS172" s="56"/>
      <c r="AT172" s="56"/>
      <c r="AU172" s="56"/>
      <c r="AV172" s="56"/>
      <c r="AW172" s="73" t="s">
        <v>48</v>
      </c>
      <c r="AX172" s="26" t="s">
        <v>49</v>
      </c>
    </row>
    <row r="173" spans="1:50" ht="37.5" customHeight="1">
      <c r="A173" s="26" t="s">
        <v>431</v>
      </c>
      <c r="B173" s="27" t="s">
        <v>600</v>
      </c>
      <c r="C173" s="28" t="s">
        <v>601</v>
      </c>
      <c r="D173" s="86" t="s">
        <v>7</v>
      </c>
      <c r="E173" s="35">
        <v>7090001012087</v>
      </c>
      <c r="F173" s="26" t="s">
        <v>602</v>
      </c>
      <c r="G173" s="27" t="s">
        <v>458</v>
      </c>
      <c r="H173" s="38"/>
      <c r="I173" s="56"/>
      <c r="J173" s="56"/>
      <c r="K173" s="56"/>
      <c r="L173" s="56"/>
      <c r="M173" s="56"/>
      <c r="N173" s="56"/>
      <c r="O173" s="56"/>
      <c r="P173" s="56"/>
      <c r="Q173" s="56"/>
      <c r="R173" s="56"/>
      <c r="S173" s="56"/>
      <c r="T173" s="56"/>
      <c r="U173" s="56" t="s">
        <v>48</v>
      </c>
      <c r="V173" s="56"/>
      <c r="W173" s="56"/>
      <c r="X173" s="56"/>
      <c r="Y173" s="56"/>
      <c r="Z173" s="56" t="s">
        <v>48</v>
      </c>
      <c r="AA173" s="56"/>
      <c r="AB173" s="56"/>
      <c r="AC173" s="56"/>
      <c r="AD173" s="56"/>
      <c r="AE173" s="56"/>
      <c r="AF173" s="56"/>
      <c r="AG173" s="56"/>
      <c r="AH173" s="56"/>
      <c r="AI173" s="56"/>
      <c r="AJ173" s="56"/>
      <c r="AK173" s="56"/>
      <c r="AL173" s="56"/>
      <c r="AM173" s="56" t="s">
        <v>48</v>
      </c>
      <c r="AN173" s="56" t="s">
        <v>48</v>
      </c>
      <c r="AO173" s="56"/>
      <c r="AP173" s="56"/>
      <c r="AQ173" s="56"/>
      <c r="AR173" s="56"/>
      <c r="AS173" s="56"/>
      <c r="AT173" s="56"/>
      <c r="AU173" s="56"/>
      <c r="AV173" s="56"/>
      <c r="AW173" s="73"/>
      <c r="AX173" s="26" t="s">
        <v>65</v>
      </c>
    </row>
    <row r="174" spans="1:50" ht="37.5" customHeight="1">
      <c r="A174" s="26" t="s">
        <v>431</v>
      </c>
      <c r="B174" s="27" t="s">
        <v>603</v>
      </c>
      <c r="C174" s="28" t="s">
        <v>604</v>
      </c>
      <c r="D174" s="87" t="s">
        <v>7</v>
      </c>
      <c r="E174" s="30">
        <v>9030001070485</v>
      </c>
      <c r="F174" s="27" t="s">
        <v>605</v>
      </c>
      <c r="G174" s="27" t="s">
        <v>467</v>
      </c>
      <c r="H174" s="38"/>
      <c r="I174" s="56"/>
      <c r="J174" s="56"/>
      <c r="K174" s="56"/>
      <c r="L174" s="56"/>
      <c r="M174" s="56"/>
      <c r="N174" s="56"/>
      <c r="O174" s="56"/>
      <c r="P174" s="56"/>
      <c r="Q174" s="56"/>
      <c r="R174" s="56"/>
      <c r="S174" s="56"/>
      <c r="T174" s="56"/>
      <c r="U174" s="56" t="s">
        <v>48</v>
      </c>
      <c r="V174" s="56" t="s">
        <v>48</v>
      </c>
      <c r="W174" s="56"/>
      <c r="X174" s="56"/>
      <c r="Y174" s="56"/>
      <c r="Z174" s="57"/>
      <c r="AA174" s="56"/>
      <c r="AB174" s="56"/>
      <c r="AC174" s="56"/>
      <c r="AD174" s="56"/>
      <c r="AE174" s="56"/>
      <c r="AF174" s="56"/>
      <c r="AG174" s="56"/>
      <c r="AH174" s="56"/>
      <c r="AI174" s="56"/>
      <c r="AJ174" s="56" t="s">
        <v>48</v>
      </c>
      <c r="AK174" s="56"/>
      <c r="AL174" s="56"/>
      <c r="AM174" s="56" t="s">
        <v>48</v>
      </c>
      <c r="AN174" s="56" t="s">
        <v>48</v>
      </c>
      <c r="AO174" s="56" t="s">
        <v>48</v>
      </c>
      <c r="AP174" s="56"/>
      <c r="AQ174" s="56"/>
      <c r="AR174" s="56"/>
      <c r="AS174" s="56"/>
      <c r="AT174" s="56"/>
      <c r="AU174" s="56"/>
      <c r="AV174" s="56"/>
      <c r="AW174" s="73"/>
      <c r="AX174" s="26" t="s">
        <v>49</v>
      </c>
    </row>
    <row r="175" spans="1:50" ht="37.5" customHeight="1">
      <c r="A175" s="26" t="s">
        <v>431</v>
      </c>
      <c r="B175" s="27" t="s">
        <v>606</v>
      </c>
      <c r="C175" s="44" t="s">
        <v>607</v>
      </c>
      <c r="D175" s="87" t="s">
        <v>7</v>
      </c>
      <c r="E175" s="30">
        <v>8011001009773</v>
      </c>
      <c r="F175" s="27" t="s">
        <v>608</v>
      </c>
      <c r="G175" s="27" t="s">
        <v>57</v>
      </c>
      <c r="H175" s="38"/>
      <c r="I175" s="56"/>
      <c r="J175" s="56"/>
      <c r="K175" s="56"/>
      <c r="L175" s="56"/>
      <c r="M175" s="56"/>
      <c r="N175" s="56"/>
      <c r="O175" s="56"/>
      <c r="P175" s="56"/>
      <c r="Q175" s="56"/>
      <c r="R175" s="56"/>
      <c r="S175" s="56"/>
      <c r="T175" s="56"/>
      <c r="U175" s="56" t="s">
        <v>48</v>
      </c>
      <c r="V175" s="56"/>
      <c r="W175" s="56"/>
      <c r="X175" s="56"/>
      <c r="Y175" s="56"/>
      <c r="Z175" s="56"/>
      <c r="AA175" s="56"/>
      <c r="AB175" s="56"/>
      <c r="AC175" s="56"/>
      <c r="AD175" s="56"/>
      <c r="AE175" s="56"/>
      <c r="AF175" s="56"/>
      <c r="AG175" s="56" t="s">
        <v>48</v>
      </c>
      <c r="AH175" s="56" t="s">
        <v>48</v>
      </c>
      <c r="AI175" s="56"/>
      <c r="AJ175" s="56"/>
      <c r="AK175" s="56"/>
      <c r="AL175" s="56"/>
      <c r="AM175" s="56" t="s">
        <v>48</v>
      </c>
      <c r="AN175" s="56" t="s">
        <v>48</v>
      </c>
      <c r="AO175" s="56"/>
      <c r="AP175" s="56"/>
      <c r="AQ175" s="56"/>
      <c r="AR175" s="56"/>
      <c r="AS175" s="56"/>
      <c r="AT175" s="56"/>
      <c r="AU175" s="56"/>
      <c r="AV175" s="56"/>
      <c r="AW175" s="73"/>
      <c r="AX175" s="26" t="s">
        <v>65</v>
      </c>
    </row>
    <row r="176" spans="1:50" ht="37.5" customHeight="1">
      <c r="A176" s="26" t="s">
        <v>431</v>
      </c>
      <c r="B176" s="27" t="s">
        <v>609</v>
      </c>
      <c r="C176" s="28" t="s">
        <v>610</v>
      </c>
      <c r="D176" s="86" t="s">
        <v>7</v>
      </c>
      <c r="E176" s="35">
        <v>4060001018239</v>
      </c>
      <c r="F176" s="26" t="s">
        <v>611</v>
      </c>
      <c r="G176" s="27" t="s">
        <v>531</v>
      </c>
      <c r="H176" s="38"/>
      <c r="I176" s="56"/>
      <c r="J176" s="56"/>
      <c r="K176" s="56"/>
      <c r="L176" s="56"/>
      <c r="M176" s="56"/>
      <c r="N176" s="56"/>
      <c r="O176" s="56"/>
      <c r="P176" s="56"/>
      <c r="Q176" s="56" t="s">
        <v>48</v>
      </c>
      <c r="R176" s="56"/>
      <c r="S176" s="56"/>
      <c r="T176" s="56"/>
      <c r="U176" s="56" t="s">
        <v>48</v>
      </c>
      <c r="V176" s="56" t="s">
        <v>48</v>
      </c>
      <c r="W176" s="56"/>
      <c r="X176" s="56"/>
      <c r="Y176" s="56"/>
      <c r="Z176" s="56" t="s">
        <v>48</v>
      </c>
      <c r="AA176" s="56"/>
      <c r="AB176" s="56"/>
      <c r="AC176" s="56"/>
      <c r="AD176" s="56"/>
      <c r="AE176" s="56"/>
      <c r="AF176" s="56"/>
      <c r="AG176" s="56"/>
      <c r="AH176" s="56"/>
      <c r="AI176" s="56"/>
      <c r="AJ176" s="56" t="s">
        <v>48</v>
      </c>
      <c r="AK176" s="56"/>
      <c r="AL176" s="56"/>
      <c r="AM176" s="56" t="s">
        <v>48</v>
      </c>
      <c r="AN176" s="56" t="s">
        <v>48</v>
      </c>
      <c r="AO176" s="56"/>
      <c r="AP176" s="56"/>
      <c r="AQ176" s="56"/>
      <c r="AR176" s="56"/>
      <c r="AS176" s="56"/>
      <c r="AT176" s="56"/>
      <c r="AU176" s="56"/>
      <c r="AV176" s="56"/>
      <c r="AW176" s="73"/>
      <c r="AX176" s="26" t="s">
        <v>49</v>
      </c>
    </row>
    <row r="177" spans="1:50" ht="37.5" customHeight="1">
      <c r="A177" s="26" t="s">
        <v>431</v>
      </c>
      <c r="B177" s="27" t="s">
        <v>612</v>
      </c>
      <c r="C177" s="28" t="s">
        <v>613</v>
      </c>
      <c r="D177" s="87" t="s">
        <v>7</v>
      </c>
      <c r="E177" s="30">
        <v>4050001023917</v>
      </c>
      <c r="F177" s="26" t="s">
        <v>614</v>
      </c>
      <c r="G177" s="27" t="s">
        <v>487</v>
      </c>
      <c r="H177" s="38"/>
      <c r="I177" s="56"/>
      <c r="J177" s="56"/>
      <c r="K177" s="56"/>
      <c r="L177" s="56"/>
      <c r="M177" s="56"/>
      <c r="N177" s="56"/>
      <c r="O177" s="56"/>
      <c r="P177" s="56"/>
      <c r="Q177" s="56" t="s">
        <v>48</v>
      </c>
      <c r="R177" s="56"/>
      <c r="S177" s="56"/>
      <c r="T177" s="56"/>
      <c r="U177" s="56" t="s">
        <v>48</v>
      </c>
      <c r="V177" s="56"/>
      <c r="W177" s="56"/>
      <c r="X177" s="56"/>
      <c r="Y177" s="56"/>
      <c r="Z177" s="56" t="s">
        <v>48</v>
      </c>
      <c r="AA177" s="56"/>
      <c r="AB177" s="56"/>
      <c r="AC177" s="56"/>
      <c r="AD177" s="56"/>
      <c r="AE177" s="56"/>
      <c r="AF177" s="56"/>
      <c r="AG177" s="56"/>
      <c r="AH177" s="56"/>
      <c r="AI177" s="56"/>
      <c r="AJ177" s="56" t="s">
        <v>48</v>
      </c>
      <c r="AK177" s="56"/>
      <c r="AL177" s="56"/>
      <c r="AM177" s="56" t="s">
        <v>48</v>
      </c>
      <c r="AN177" s="56" t="s">
        <v>48</v>
      </c>
      <c r="AO177" s="56"/>
      <c r="AP177" s="56"/>
      <c r="AQ177" s="56"/>
      <c r="AR177" s="56"/>
      <c r="AS177" s="56"/>
      <c r="AT177" s="56"/>
      <c r="AU177" s="56"/>
      <c r="AV177" s="56"/>
      <c r="AW177" s="73"/>
      <c r="AX177" s="26" t="s">
        <v>49</v>
      </c>
    </row>
    <row r="178" spans="1:50" ht="37.5" customHeight="1">
      <c r="A178" s="26" t="s">
        <v>431</v>
      </c>
      <c r="B178" s="27" t="s">
        <v>615</v>
      </c>
      <c r="C178" s="28" t="s">
        <v>616</v>
      </c>
      <c r="D178" s="86" t="s">
        <v>7</v>
      </c>
      <c r="E178" s="35">
        <v>5011501001134</v>
      </c>
      <c r="F178" s="26" t="s">
        <v>617</v>
      </c>
      <c r="G178" s="27" t="s">
        <v>104</v>
      </c>
      <c r="H178" s="38"/>
      <c r="I178" s="56"/>
      <c r="J178" s="56"/>
      <c r="K178" s="56" t="s">
        <v>48</v>
      </c>
      <c r="L178" s="56"/>
      <c r="M178" s="56"/>
      <c r="N178" s="56"/>
      <c r="O178" s="56"/>
      <c r="P178" s="56"/>
      <c r="Q178" s="56" t="s">
        <v>48</v>
      </c>
      <c r="R178" s="56"/>
      <c r="S178" s="56"/>
      <c r="T178" s="56"/>
      <c r="U178" s="56" t="s">
        <v>48</v>
      </c>
      <c r="V178" s="56" t="s">
        <v>48</v>
      </c>
      <c r="W178" s="56" t="s">
        <v>48</v>
      </c>
      <c r="X178" s="56"/>
      <c r="Y178" s="56"/>
      <c r="Z178" s="56" t="s">
        <v>48</v>
      </c>
      <c r="AA178" s="56"/>
      <c r="AB178" s="56"/>
      <c r="AC178" s="56"/>
      <c r="AD178" s="56"/>
      <c r="AE178" s="56" t="s">
        <v>48</v>
      </c>
      <c r="AF178" s="56"/>
      <c r="AG178" s="56"/>
      <c r="AH178" s="56"/>
      <c r="AI178" s="56"/>
      <c r="AJ178" s="56" t="s">
        <v>48</v>
      </c>
      <c r="AK178" s="56"/>
      <c r="AL178" s="56"/>
      <c r="AM178" s="56" t="s">
        <v>48</v>
      </c>
      <c r="AN178" s="56" t="s">
        <v>48</v>
      </c>
      <c r="AO178" s="56" t="s">
        <v>48</v>
      </c>
      <c r="AP178" s="56"/>
      <c r="AQ178" s="56" t="s">
        <v>48</v>
      </c>
      <c r="AR178" s="56"/>
      <c r="AS178" s="56"/>
      <c r="AT178" s="56"/>
      <c r="AU178" s="56"/>
      <c r="AV178" s="56"/>
      <c r="AW178" s="73" t="s">
        <v>48</v>
      </c>
      <c r="AX178" s="26" t="s">
        <v>49</v>
      </c>
    </row>
    <row r="179" spans="1:50" s="4" customFormat="1" ht="37.5" customHeight="1">
      <c r="A179" s="26" t="s">
        <v>431</v>
      </c>
      <c r="B179" s="27" t="s">
        <v>618</v>
      </c>
      <c r="C179" s="28" t="s">
        <v>619</v>
      </c>
      <c r="D179" s="97" t="s">
        <v>7</v>
      </c>
      <c r="E179" s="98">
        <v>1010401114875</v>
      </c>
      <c r="F179" s="26" t="s">
        <v>620</v>
      </c>
      <c r="G179" s="27" t="s">
        <v>104</v>
      </c>
      <c r="H179" s="38"/>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t="s">
        <v>48</v>
      </c>
      <c r="AK179" s="56" t="s">
        <v>48</v>
      </c>
      <c r="AL179" s="56"/>
      <c r="AM179" s="56"/>
      <c r="AN179" s="56"/>
      <c r="AO179" s="56"/>
      <c r="AP179" s="56"/>
      <c r="AQ179" s="56"/>
      <c r="AR179" s="56"/>
      <c r="AS179" s="56"/>
      <c r="AT179" s="56"/>
      <c r="AU179" s="56"/>
      <c r="AV179" s="56"/>
      <c r="AW179" s="73"/>
      <c r="AX179" s="26" t="s">
        <v>49</v>
      </c>
    </row>
    <row r="180" spans="1:50" s="4" customFormat="1" ht="37.5" customHeight="1">
      <c r="A180" s="26" t="s">
        <v>431</v>
      </c>
      <c r="B180" s="27" t="s">
        <v>621</v>
      </c>
      <c r="C180" s="28" t="s">
        <v>622</v>
      </c>
      <c r="D180" s="87" t="s">
        <v>7</v>
      </c>
      <c r="E180" s="30">
        <v>1011003006362</v>
      </c>
      <c r="F180" s="26" t="s">
        <v>623</v>
      </c>
      <c r="G180" s="27" t="s">
        <v>104</v>
      </c>
      <c r="H180" s="38"/>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t="s">
        <v>48</v>
      </c>
      <c r="AK180" s="56" t="s">
        <v>48</v>
      </c>
      <c r="AL180" s="56"/>
      <c r="AM180" s="56"/>
      <c r="AN180" s="56"/>
      <c r="AO180" s="56"/>
      <c r="AP180" s="56"/>
      <c r="AQ180" s="56"/>
      <c r="AR180" s="56"/>
      <c r="AS180" s="56"/>
      <c r="AT180" s="56"/>
      <c r="AU180" s="56"/>
      <c r="AV180" s="56"/>
      <c r="AW180" s="73"/>
      <c r="AX180" s="27" t="s">
        <v>65</v>
      </c>
    </row>
    <row r="181" spans="1:50" ht="37.5" customHeight="1">
      <c r="A181" s="26" t="s">
        <v>431</v>
      </c>
      <c r="B181" s="27" t="s">
        <v>624</v>
      </c>
      <c r="C181" s="28" t="s">
        <v>625</v>
      </c>
      <c r="D181" s="87" t="s">
        <v>7</v>
      </c>
      <c r="E181" s="30">
        <v>5010401121190</v>
      </c>
      <c r="F181" s="26" t="s">
        <v>626</v>
      </c>
      <c r="G181" s="27" t="s">
        <v>104</v>
      </c>
      <c r="H181" s="38"/>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t="s">
        <v>48</v>
      </c>
      <c r="AK181" s="56" t="s">
        <v>48</v>
      </c>
      <c r="AL181" s="56"/>
      <c r="AM181" s="56"/>
      <c r="AN181" s="56"/>
      <c r="AO181" s="56"/>
      <c r="AP181" s="56"/>
      <c r="AQ181" s="56"/>
      <c r="AR181" s="56"/>
      <c r="AS181" s="56"/>
      <c r="AT181" s="56"/>
      <c r="AU181" s="56"/>
      <c r="AV181" s="56"/>
      <c r="AW181" s="73"/>
      <c r="AX181" s="27" t="s">
        <v>65</v>
      </c>
    </row>
    <row r="182" spans="1:50" s="5" customFormat="1" ht="37.5" customHeight="1">
      <c r="A182" s="81" t="s">
        <v>431</v>
      </c>
      <c r="B182" s="51" t="s">
        <v>627</v>
      </c>
      <c r="C182" s="82" t="s">
        <v>628</v>
      </c>
      <c r="D182" s="99" t="s">
        <v>7</v>
      </c>
      <c r="E182" s="84">
        <v>2010403013934</v>
      </c>
      <c r="F182" s="81" t="s">
        <v>629</v>
      </c>
      <c r="G182" s="51" t="s">
        <v>57</v>
      </c>
      <c r="H182" s="85"/>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t="s">
        <v>48</v>
      </c>
      <c r="AL182" s="88"/>
      <c r="AM182" s="88"/>
      <c r="AN182" s="88"/>
      <c r="AO182" s="88"/>
      <c r="AP182" s="88"/>
      <c r="AQ182" s="88"/>
      <c r="AR182" s="88"/>
      <c r="AS182" s="88"/>
      <c r="AT182" s="88"/>
      <c r="AU182" s="88"/>
      <c r="AV182" s="88"/>
      <c r="AW182" s="104"/>
      <c r="AX182" s="51" t="s">
        <v>65</v>
      </c>
    </row>
    <row r="183" spans="1:50" s="5" customFormat="1" ht="37.5" customHeight="1">
      <c r="A183" s="81" t="s">
        <v>431</v>
      </c>
      <c r="B183" s="51" t="s">
        <v>630</v>
      </c>
      <c r="C183" s="82" t="s">
        <v>631</v>
      </c>
      <c r="D183" s="99" t="s">
        <v>7</v>
      </c>
      <c r="E183" s="84">
        <v>5013201014440</v>
      </c>
      <c r="F183" s="81" t="s">
        <v>632</v>
      </c>
      <c r="G183" s="51" t="s">
        <v>104</v>
      </c>
      <c r="H183" s="85"/>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t="s">
        <v>48</v>
      </c>
      <c r="AL183" s="88"/>
      <c r="AM183" s="88"/>
      <c r="AN183" s="88"/>
      <c r="AO183" s="88"/>
      <c r="AP183" s="88"/>
      <c r="AQ183" s="88"/>
      <c r="AR183" s="88"/>
      <c r="AS183" s="88"/>
      <c r="AT183" s="88"/>
      <c r="AU183" s="88"/>
      <c r="AV183" s="88"/>
      <c r="AW183" s="104"/>
      <c r="AX183" s="51" t="s">
        <v>65</v>
      </c>
    </row>
    <row r="184" spans="1:50" ht="37.5" customHeight="1">
      <c r="A184" s="26" t="s">
        <v>633</v>
      </c>
      <c r="B184" s="27" t="s">
        <v>634</v>
      </c>
      <c r="C184" s="28" t="s">
        <v>635</v>
      </c>
      <c r="D184" s="100" t="s">
        <v>7</v>
      </c>
      <c r="E184" s="101">
        <v>7110001019055</v>
      </c>
      <c r="F184" s="27" t="s">
        <v>636</v>
      </c>
      <c r="G184" s="26" t="s">
        <v>637</v>
      </c>
      <c r="H184" s="38"/>
      <c r="I184" s="56"/>
      <c r="J184" s="56"/>
      <c r="K184" s="56"/>
      <c r="L184" s="56"/>
      <c r="M184" s="56"/>
      <c r="N184" s="56"/>
      <c r="O184" s="56"/>
      <c r="P184" s="56"/>
      <c r="Q184" s="56" t="s">
        <v>48</v>
      </c>
      <c r="R184" s="56"/>
      <c r="S184" s="56"/>
      <c r="T184" s="56"/>
      <c r="U184" s="56" t="s">
        <v>48</v>
      </c>
      <c r="V184" s="56" t="s">
        <v>48</v>
      </c>
      <c r="W184" s="56" t="s">
        <v>48</v>
      </c>
      <c r="X184" s="56"/>
      <c r="Y184" s="56" t="s">
        <v>48</v>
      </c>
      <c r="Z184" s="56" t="s">
        <v>48</v>
      </c>
      <c r="AA184" s="56"/>
      <c r="AB184" s="56"/>
      <c r="AC184" s="56"/>
      <c r="AD184" s="56"/>
      <c r="AE184" s="56"/>
      <c r="AF184" s="56"/>
      <c r="AG184" s="56"/>
      <c r="AH184" s="56"/>
      <c r="AI184" s="56"/>
      <c r="AJ184" s="56" t="s">
        <v>48</v>
      </c>
      <c r="AK184" s="56"/>
      <c r="AL184" s="56"/>
      <c r="AM184" s="56"/>
      <c r="AN184" s="56" t="s">
        <v>48</v>
      </c>
      <c r="AO184" s="56"/>
      <c r="AP184" s="56"/>
      <c r="AQ184" s="56"/>
      <c r="AR184" s="56"/>
      <c r="AS184" s="56"/>
      <c r="AT184" s="56"/>
      <c r="AU184" s="56"/>
      <c r="AV184" s="56"/>
      <c r="AW184" s="73"/>
      <c r="AX184" s="26" t="s">
        <v>49</v>
      </c>
    </row>
    <row r="185" spans="1:255" ht="36.75" customHeight="1">
      <c r="A185" s="26" t="s">
        <v>633</v>
      </c>
      <c r="B185" s="27" t="s">
        <v>638</v>
      </c>
      <c r="C185" s="28" t="s">
        <v>639</v>
      </c>
      <c r="D185" s="86" t="s">
        <v>7</v>
      </c>
      <c r="E185" s="35">
        <v>9100001013643</v>
      </c>
      <c r="F185" s="26" t="s">
        <v>640</v>
      </c>
      <c r="G185" s="26" t="s">
        <v>641</v>
      </c>
      <c r="H185" s="38"/>
      <c r="I185" s="56"/>
      <c r="J185" s="56"/>
      <c r="K185" s="56"/>
      <c r="L185" s="56"/>
      <c r="M185" s="56"/>
      <c r="N185" s="56"/>
      <c r="O185" s="56"/>
      <c r="P185" s="56"/>
      <c r="Q185" s="56" t="s">
        <v>48</v>
      </c>
      <c r="R185" s="56"/>
      <c r="S185" s="56"/>
      <c r="T185" s="56"/>
      <c r="U185" s="56" t="s">
        <v>48</v>
      </c>
      <c r="V185" s="56" t="s">
        <v>48</v>
      </c>
      <c r="W185" s="56" t="s">
        <v>48</v>
      </c>
      <c r="X185" s="56"/>
      <c r="Y185" s="56"/>
      <c r="Z185" s="56" t="s">
        <v>48</v>
      </c>
      <c r="AA185" s="56"/>
      <c r="AB185" s="56"/>
      <c r="AC185" s="56"/>
      <c r="AD185" s="56"/>
      <c r="AE185" s="56" t="s">
        <v>48</v>
      </c>
      <c r="AF185" s="56"/>
      <c r="AG185" s="56"/>
      <c r="AH185" s="56"/>
      <c r="AI185" s="56"/>
      <c r="AJ185" s="56" t="s">
        <v>48</v>
      </c>
      <c r="AK185" s="56"/>
      <c r="AL185" s="56"/>
      <c r="AM185" s="56" t="s">
        <v>48</v>
      </c>
      <c r="AN185" s="56" t="s">
        <v>48</v>
      </c>
      <c r="AO185" s="56" t="s">
        <v>48</v>
      </c>
      <c r="AP185" s="56"/>
      <c r="AQ185" s="56"/>
      <c r="AR185" s="56"/>
      <c r="AS185" s="56"/>
      <c r="AT185" s="56"/>
      <c r="AU185" s="56"/>
      <c r="AV185" s="56"/>
      <c r="AW185" s="73"/>
      <c r="AX185" s="26" t="s">
        <v>49</v>
      </c>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row>
    <row r="186" spans="1:50" ht="37.5" customHeight="1">
      <c r="A186" s="26" t="s">
        <v>633</v>
      </c>
      <c r="B186" s="27" t="s">
        <v>642</v>
      </c>
      <c r="C186" s="28" t="s">
        <v>643</v>
      </c>
      <c r="D186" s="87" t="s">
        <v>7</v>
      </c>
      <c r="E186" s="30">
        <v>1100001014979</v>
      </c>
      <c r="F186" s="27" t="s">
        <v>644</v>
      </c>
      <c r="G186" s="26" t="s">
        <v>641</v>
      </c>
      <c r="H186" s="38"/>
      <c r="I186" s="56"/>
      <c r="J186" s="56"/>
      <c r="K186" s="56"/>
      <c r="L186" s="56"/>
      <c r="M186" s="56"/>
      <c r="N186" s="56"/>
      <c r="O186" s="56"/>
      <c r="P186" s="56"/>
      <c r="Q186" s="56"/>
      <c r="R186" s="56"/>
      <c r="S186" s="56"/>
      <c r="T186" s="56"/>
      <c r="U186" s="56" t="s">
        <v>48</v>
      </c>
      <c r="V186" s="56" t="s">
        <v>48</v>
      </c>
      <c r="W186" s="56"/>
      <c r="X186" s="56"/>
      <c r="Y186" s="56"/>
      <c r="Z186" s="56" t="s">
        <v>48</v>
      </c>
      <c r="AA186" s="56"/>
      <c r="AB186" s="56"/>
      <c r="AC186" s="56"/>
      <c r="AD186" s="56"/>
      <c r="AE186" s="56"/>
      <c r="AF186" s="56"/>
      <c r="AG186" s="56" t="s">
        <v>48</v>
      </c>
      <c r="AH186" s="56" t="s">
        <v>48</v>
      </c>
      <c r="AI186" s="56"/>
      <c r="AJ186" s="56" t="s">
        <v>48</v>
      </c>
      <c r="AK186" s="56"/>
      <c r="AL186" s="56"/>
      <c r="AM186" s="56"/>
      <c r="AN186" s="56" t="s">
        <v>48</v>
      </c>
      <c r="AO186" s="56"/>
      <c r="AP186" s="56"/>
      <c r="AQ186" s="56"/>
      <c r="AR186" s="56"/>
      <c r="AS186" s="56"/>
      <c r="AT186" s="56"/>
      <c r="AU186" s="56"/>
      <c r="AV186" s="56"/>
      <c r="AW186" s="73"/>
      <c r="AX186" s="26" t="s">
        <v>49</v>
      </c>
    </row>
    <row r="187" spans="1:50" ht="37.5" customHeight="1">
      <c r="A187" s="26" t="s">
        <v>633</v>
      </c>
      <c r="B187" s="27" t="s">
        <v>645</v>
      </c>
      <c r="C187" s="28" t="s">
        <v>646</v>
      </c>
      <c r="D187" s="86" t="s">
        <v>7</v>
      </c>
      <c r="E187" s="35">
        <v>3110001022995</v>
      </c>
      <c r="F187" s="26" t="s">
        <v>647</v>
      </c>
      <c r="G187" s="26" t="s">
        <v>637</v>
      </c>
      <c r="H187" s="38"/>
      <c r="I187" s="56"/>
      <c r="J187" s="56"/>
      <c r="K187" s="56"/>
      <c r="L187" s="56"/>
      <c r="M187" s="56"/>
      <c r="N187" s="56"/>
      <c r="O187" s="56"/>
      <c r="P187" s="56"/>
      <c r="Q187" s="56" t="s">
        <v>48</v>
      </c>
      <c r="R187" s="56"/>
      <c r="S187" s="56"/>
      <c r="T187" s="56"/>
      <c r="U187" s="56" t="s">
        <v>48</v>
      </c>
      <c r="V187" s="56" t="s">
        <v>48</v>
      </c>
      <c r="W187" s="56"/>
      <c r="X187" s="56"/>
      <c r="Y187" s="56"/>
      <c r="Z187" s="56" t="s">
        <v>48</v>
      </c>
      <c r="AA187" s="56"/>
      <c r="AB187" s="56"/>
      <c r="AC187" s="56"/>
      <c r="AD187" s="56"/>
      <c r="AE187" s="56" t="s">
        <v>48</v>
      </c>
      <c r="AF187" s="56" t="s">
        <v>48</v>
      </c>
      <c r="AG187" s="56" t="s">
        <v>48</v>
      </c>
      <c r="AH187" s="56" t="s">
        <v>48</v>
      </c>
      <c r="AI187" s="56"/>
      <c r="AJ187" s="56" t="s">
        <v>48</v>
      </c>
      <c r="AK187" s="56"/>
      <c r="AL187" s="56"/>
      <c r="AM187" s="56"/>
      <c r="AN187" s="56" t="s">
        <v>48</v>
      </c>
      <c r="AO187" s="56" t="s">
        <v>48</v>
      </c>
      <c r="AP187" s="56"/>
      <c r="AQ187" s="56"/>
      <c r="AR187" s="56"/>
      <c r="AS187" s="56"/>
      <c r="AT187" s="56"/>
      <c r="AU187" s="56"/>
      <c r="AV187" s="56"/>
      <c r="AW187" s="73"/>
      <c r="AX187" s="26" t="s">
        <v>49</v>
      </c>
    </row>
    <row r="188" spans="1:50" ht="37.5" customHeight="1">
      <c r="A188" s="26" t="s">
        <v>633</v>
      </c>
      <c r="B188" s="27" t="s">
        <v>648</v>
      </c>
      <c r="C188" s="28" t="s">
        <v>649</v>
      </c>
      <c r="D188" s="87" t="s">
        <v>7</v>
      </c>
      <c r="E188" s="30">
        <v>2100001020596</v>
      </c>
      <c r="F188" s="27" t="s">
        <v>650</v>
      </c>
      <c r="G188" s="26" t="s">
        <v>641</v>
      </c>
      <c r="H188" s="38"/>
      <c r="I188" s="56"/>
      <c r="J188" s="56"/>
      <c r="K188" s="56"/>
      <c r="L188" s="56"/>
      <c r="M188" s="56"/>
      <c r="N188" s="56"/>
      <c r="O188" s="56"/>
      <c r="P188" s="56"/>
      <c r="Q188" s="56" t="s">
        <v>48</v>
      </c>
      <c r="R188" s="56"/>
      <c r="S188" s="56"/>
      <c r="T188" s="57"/>
      <c r="U188" s="56" t="s">
        <v>48</v>
      </c>
      <c r="V188" s="56" t="s">
        <v>48</v>
      </c>
      <c r="W188" s="56" t="s">
        <v>48</v>
      </c>
      <c r="X188" s="56"/>
      <c r="Y188" s="56"/>
      <c r="Z188" s="56" t="s">
        <v>48</v>
      </c>
      <c r="AA188" s="56"/>
      <c r="AB188" s="56"/>
      <c r="AC188" s="56"/>
      <c r="AD188" s="56"/>
      <c r="AE188" s="56"/>
      <c r="AF188" s="56"/>
      <c r="AG188" s="56"/>
      <c r="AH188" s="56"/>
      <c r="AI188" s="56"/>
      <c r="AJ188" s="56" t="s">
        <v>48</v>
      </c>
      <c r="AK188" s="56"/>
      <c r="AL188" s="56"/>
      <c r="AM188" s="56"/>
      <c r="AN188" s="56" t="s">
        <v>48</v>
      </c>
      <c r="AO188" s="56" t="s">
        <v>48</v>
      </c>
      <c r="AP188" s="56"/>
      <c r="AQ188" s="56"/>
      <c r="AR188" s="56"/>
      <c r="AS188" s="56"/>
      <c r="AT188" s="56"/>
      <c r="AU188" s="56"/>
      <c r="AV188" s="56"/>
      <c r="AW188" s="73"/>
      <c r="AX188" s="26" t="s">
        <v>49</v>
      </c>
    </row>
    <row r="189" spans="1:255" ht="37.5" customHeight="1">
      <c r="A189" s="26" t="s">
        <v>633</v>
      </c>
      <c r="B189" s="27" t="s">
        <v>651</v>
      </c>
      <c r="C189" s="28" t="s">
        <v>652</v>
      </c>
      <c r="D189" s="86" t="s">
        <v>7</v>
      </c>
      <c r="E189" s="35">
        <v>8100001018222</v>
      </c>
      <c r="F189" s="27" t="s">
        <v>653</v>
      </c>
      <c r="G189" s="26" t="s">
        <v>654</v>
      </c>
      <c r="H189" s="38"/>
      <c r="I189" s="56"/>
      <c r="J189" s="56"/>
      <c r="K189" s="56"/>
      <c r="L189" s="56"/>
      <c r="M189" s="56"/>
      <c r="N189" s="56"/>
      <c r="O189" s="56"/>
      <c r="P189" s="56"/>
      <c r="Q189" s="56" t="s">
        <v>48</v>
      </c>
      <c r="R189" s="56"/>
      <c r="S189" s="56"/>
      <c r="T189" s="56"/>
      <c r="U189" s="56" t="s">
        <v>48</v>
      </c>
      <c r="V189" s="56" t="s">
        <v>48</v>
      </c>
      <c r="W189" s="56" t="s">
        <v>48</v>
      </c>
      <c r="X189" s="56"/>
      <c r="Y189" s="56"/>
      <c r="Z189" s="56" t="s">
        <v>48</v>
      </c>
      <c r="AA189" s="57"/>
      <c r="AB189" s="56"/>
      <c r="AC189" s="56"/>
      <c r="AD189" s="56"/>
      <c r="AE189" s="88" t="s">
        <v>48</v>
      </c>
      <c r="AF189" s="56"/>
      <c r="AG189" s="56"/>
      <c r="AH189" s="56"/>
      <c r="AI189" s="56"/>
      <c r="AJ189" s="56" t="s">
        <v>48</v>
      </c>
      <c r="AK189" s="56"/>
      <c r="AL189" s="56"/>
      <c r="AM189" s="56"/>
      <c r="AN189" s="56"/>
      <c r="AO189" s="56" t="s">
        <v>48</v>
      </c>
      <c r="AP189" s="56"/>
      <c r="AQ189" s="56"/>
      <c r="AR189" s="56"/>
      <c r="AS189" s="56"/>
      <c r="AT189" s="56"/>
      <c r="AU189" s="56"/>
      <c r="AV189" s="56"/>
      <c r="AW189" s="73"/>
      <c r="AX189" s="26" t="s">
        <v>49</v>
      </c>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50" ht="37.5" customHeight="1">
      <c r="A190" s="26" t="s">
        <v>633</v>
      </c>
      <c r="B190" s="27" t="s">
        <v>655</v>
      </c>
      <c r="C190" s="44" t="s">
        <v>656</v>
      </c>
      <c r="D190" s="87" t="s">
        <v>7</v>
      </c>
      <c r="E190" s="30">
        <v>8100001005600</v>
      </c>
      <c r="F190" s="26" t="s">
        <v>657</v>
      </c>
      <c r="G190" s="26" t="s">
        <v>641</v>
      </c>
      <c r="H190" s="38"/>
      <c r="I190" s="56"/>
      <c r="J190" s="56"/>
      <c r="K190" s="56"/>
      <c r="L190" s="56"/>
      <c r="M190" s="56"/>
      <c r="N190" s="56"/>
      <c r="O190" s="56"/>
      <c r="P190" s="56"/>
      <c r="Q190" s="56" t="s">
        <v>48</v>
      </c>
      <c r="R190" s="56"/>
      <c r="S190" s="56"/>
      <c r="T190" s="56"/>
      <c r="U190" s="64"/>
      <c r="V190" s="88" t="s">
        <v>48</v>
      </c>
      <c r="W190" s="88" t="s">
        <v>48</v>
      </c>
      <c r="X190" s="56"/>
      <c r="Y190" s="56"/>
      <c r="Z190" s="56" t="s">
        <v>48</v>
      </c>
      <c r="AA190" s="56"/>
      <c r="AB190" s="56"/>
      <c r="AC190" s="56"/>
      <c r="AD190" s="56"/>
      <c r="AE190" s="56"/>
      <c r="AF190" s="88" t="s">
        <v>48</v>
      </c>
      <c r="AG190" s="56"/>
      <c r="AH190" s="56" t="s">
        <v>48</v>
      </c>
      <c r="AI190" s="56"/>
      <c r="AJ190" s="56" t="s">
        <v>48</v>
      </c>
      <c r="AK190" s="56"/>
      <c r="AL190" s="56"/>
      <c r="AM190" s="56"/>
      <c r="AN190" s="56"/>
      <c r="AO190" s="88" t="s">
        <v>48</v>
      </c>
      <c r="AP190" s="56"/>
      <c r="AQ190" s="56"/>
      <c r="AR190" s="56"/>
      <c r="AS190" s="56"/>
      <c r="AT190" s="56"/>
      <c r="AU190" s="56"/>
      <c r="AV190" s="56"/>
      <c r="AW190" s="104" t="s">
        <v>48</v>
      </c>
      <c r="AX190" s="26" t="s">
        <v>49</v>
      </c>
    </row>
    <row r="191" spans="1:50" ht="37.5" customHeight="1">
      <c r="A191" s="26" t="s">
        <v>633</v>
      </c>
      <c r="B191" s="27" t="s">
        <v>658</v>
      </c>
      <c r="C191" s="28" t="s">
        <v>659</v>
      </c>
      <c r="D191" s="86" t="s">
        <v>7</v>
      </c>
      <c r="E191" s="35">
        <v>7100001021152</v>
      </c>
      <c r="F191" s="27" t="s">
        <v>660</v>
      </c>
      <c r="G191" s="26" t="s">
        <v>641</v>
      </c>
      <c r="H191" s="38"/>
      <c r="I191" s="56"/>
      <c r="J191" s="56"/>
      <c r="K191" s="56"/>
      <c r="L191" s="56"/>
      <c r="M191" s="56"/>
      <c r="N191" s="56"/>
      <c r="O191" s="56"/>
      <c r="P191" s="56"/>
      <c r="Q191" s="56" t="s">
        <v>48</v>
      </c>
      <c r="R191" s="56"/>
      <c r="S191" s="56"/>
      <c r="T191" s="56"/>
      <c r="U191" s="56" t="s">
        <v>48</v>
      </c>
      <c r="V191" s="56" t="s">
        <v>48</v>
      </c>
      <c r="W191" s="56" t="s">
        <v>48</v>
      </c>
      <c r="X191" s="56"/>
      <c r="Y191" s="56"/>
      <c r="Z191" s="56" t="s">
        <v>48</v>
      </c>
      <c r="AA191" s="56"/>
      <c r="AB191" s="56"/>
      <c r="AC191" s="56"/>
      <c r="AD191" s="56"/>
      <c r="AE191" s="56"/>
      <c r="AF191" s="56"/>
      <c r="AG191" s="56"/>
      <c r="AH191" s="56"/>
      <c r="AI191" s="56"/>
      <c r="AJ191" s="56" t="s">
        <v>48</v>
      </c>
      <c r="AK191" s="56"/>
      <c r="AL191" s="56"/>
      <c r="AM191" s="56"/>
      <c r="AN191" s="56" t="s">
        <v>48</v>
      </c>
      <c r="AO191" s="56"/>
      <c r="AP191" s="56"/>
      <c r="AQ191" s="56"/>
      <c r="AR191" s="56"/>
      <c r="AS191" s="56"/>
      <c r="AT191" s="56"/>
      <c r="AU191" s="56"/>
      <c r="AV191" s="56"/>
      <c r="AW191" s="73"/>
      <c r="AX191" s="26" t="s">
        <v>49</v>
      </c>
    </row>
    <row r="192" spans="1:50" ht="37.5" customHeight="1">
      <c r="A192" s="26" t="s">
        <v>633</v>
      </c>
      <c r="B192" s="27" t="s">
        <v>661</v>
      </c>
      <c r="C192" s="28" t="s">
        <v>662</v>
      </c>
      <c r="D192" s="87" t="s">
        <v>7</v>
      </c>
      <c r="E192" s="30">
        <v>6100001007334</v>
      </c>
      <c r="F192" s="26" t="s">
        <v>663</v>
      </c>
      <c r="G192" s="26" t="s">
        <v>641</v>
      </c>
      <c r="H192" s="38"/>
      <c r="I192" s="56"/>
      <c r="J192" s="56"/>
      <c r="K192" s="56"/>
      <c r="L192" s="56"/>
      <c r="M192" s="56"/>
      <c r="N192" s="56"/>
      <c r="O192" s="56"/>
      <c r="P192" s="56"/>
      <c r="Q192" s="56"/>
      <c r="R192" s="56"/>
      <c r="S192" s="56"/>
      <c r="T192" s="56" t="s">
        <v>48</v>
      </c>
      <c r="U192" s="56" t="s">
        <v>48</v>
      </c>
      <c r="V192" s="56"/>
      <c r="W192" s="56"/>
      <c r="X192" s="56"/>
      <c r="Y192" s="56" t="s">
        <v>48</v>
      </c>
      <c r="Z192" s="56"/>
      <c r="AA192" s="56"/>
      <c r="AB192" s="56"/>
      <c r="AC192" s="56"/>
      <c r="AD192" s="56"/>
      <c r="AE192" s="56"/>
      <c r="AF192" s="56"/>
      <c r="AG192" s="56"/>
      <c r="AH192" s="56"/>
      <c r="AI192" s="56"/>
      <c r="AJ192" s="56" t="s">
        <v>48</v>
      </c>
      <c r="AK192" s="56"/>
      <c r="AL192" s="56"/>
      <c r="AM192" s="56"/>
      <c r="AN192" s="56" t="s">
        <v>48</v>
      </c>
      <c r="AO192" s="56"/>
      <c r="AP192" s="56"/>
      <c r="AQ192" s="56"/>
      <c r="AR192" s="56"/>
      <c r="AS192" s="56"/>
      <c r="AT192" s="56"/>
      <c r="AU192" s="56"/>
      <c r="AV192" s="56"/>
      <c r="AW192" s="73"/>
      <c r="AX192" s="26" t="s">
        <v>49</v>
      </c>
    </row>
    <row r="193" spans="1:50" ht="37.5" customHeight="1">
      <c r="A193" s="26" t="s">
        <v>633</v>
      </c>
      <c r="B193" s="27" t="s">
        <v>664</v>
      </c>
      <c r="C193" s="28" t="s">
        <v>665</v>
      </c>
      <c r="D193" s="86" t="s">
        <v>7</v>
      </c>
      <c r="E193" s="35">
        <v>5100001022334</v>
      </c>
      <c r="F193" s="27" t="s">
        <v>666</v>
      </c>
      <c r="G193" s="27" t="s">
        <v>641</v>
      </c>
      <c r="H193" s="32"/>
      <c r="I193" s="55"/>
      <c r="J193" s="55"/>
      <c r="K193" s="55"/>
      <c r="L193" s="55"/>
      <c r="M193" s="55"/>
      <c r="N193" s="55"/>
      <c r="O193" s="55"/>
      <c r="P193" s="55"/>
      <c r="Q193" s="55" t="s">
        <v>48</v>
      </c>
      <c r="R193" s="55"/>
      <c r="S193" s="55"/>
      <c r="T193" s="55"/>
      <c r="U193" s="55"/>
      <c r="V193" s="55" t="s">
        <v>48</v>
      </c>
      <c r="W193" s="59" t="s">
        <v>48</v>
      </c>
      <c r="X193" s="55"/>
      <c r="Y193" s="55"/>
      <c r="Z193" s="55" t="s">
        <v>48</v>
      </c>
      <c r="AA193" s="55"/>
      <c r="AB193" s="55"/>
      <c r="AC193" s="55"/>
      <c r="AD193" s="55"/>
      <c r="AE193" s="55"/>
      <c r="AF193" s="55"/>
      <c r="AG193" s="55"/>
      <c r="AH193" s="55"/>
      <c r="AI193" s="55"/>
      <c r="AJ193" s="55" t="s">
        <v>48</v>
      </c>
      <c r="AK193" s="55"/>
      <c r="AL193" s="55"/>
      <c r="AM193" s="55"/>
      <c r="AN193" s="55" t="s">
        <v>48</v>
      </c>
      <c r="AO193" s="55" t="s">
        <v>48</v>
      </c>
      <c r="AP193" s="55"/>
      <c r="AQ193" s="55"/>
      <c r="AR193" s="55"/>
      <c r="AS193" s="55"/>
      <c r="AT193" s="55"/>
      <c r="AU193" s="55"/>
      <c r="AV193" s="55"/>
      <c r="AW193" s="72"/>
      <c r="AX193" s="26" t="s">
        <v>49</v>
      </c>
    </row>
    <row r="194" spans="1:50" ht="37.5" customHeight="1">
      <c r="A194" s="26" t="s">
        <v>633</v>
      </c>
      <c r="B194" s="105" t="s">
        <v>667</v>
      </c>
      <c r="C194" s="37" t="s">
        <v>668</v>
      </c>
      <c r="D194" s="87" t="s">
        <v>7</v>
      </c>
      <c r="E194" s="30">
        <v>9110001012644</v>
      </c>
      <c r="F194" s="106" t="s">
        <v>669</v>
      </c>
      <c r="G194" s="106" t="s">
        <v>57</v>
      </c>
      <c r="H194" s="107"/>
      <c r="I194" s="115"/>
      <c r="J194" s="115"/>
      <c r="K194" s="115"/>
      <c r="L194" s="115"/>
      <c r="M194" s="115"/>
      <c r="N194" s="115"/>
      <c r="O194" s="115"/>
      <c r="P194" s="115"/>
      <c r="Q194" s="115" t="s">
        <v>48</v>
      </c>
      <c r="R194" s="115"/>
      <c r="S194" s="115"/>
      <c r="T194" s="115"/>
      <c r="U194" s="115" t="s">
        <v>48</v>
      </c>
      <c r="V194" s="115" t="s">
        <v>48</v>
      </c>
      <c r="W194" s="121"/>
      <c r="X194" s="115" t="s">
        <v>48</v>
      </c>
      <c r="Y194" s="115"/>
      <c r="Z194" s="115"/>
      <c r="AA194" s="115" t="s">
        <v>48</v>
      </c>
      <c r="AB194" s="115"/>
      <c r="AC194" s="115"/>
      <c r="AD194" s="115"/>
      <c r="AE194" s="115"/>
      <c r="AF194" s="115"/>
      <c r="AG194" s="115" t="s">
        <v>48</v>
      </c>
      <c r="AH194" s="115" t="s">
        <v>48</v>
      </c>
      <c r="AI194" s="115"/>
      <c r="AJ194" s="115" t="s">
        <v>48</v>
      </c>
      <c r="AK194" s="115"/>
      <c r="AL194" s="115"/>
      <c r="AM194" s="115"/>
      <c r="AN194" s="115" t="s">
        <v>48</v>
      </c>
      <c r="AO194" s="115"/>
      <c r="AP194" s="115"/>
      <c r="AQ194" s="115"/>
      <c r="AR194" s="115"/>
      <c r="AS194" s="115"/>
      <c r="AT194" s="115"/>
      <c r="AU194" s="115"/>
      <c r="AV194" s="115"/>
      <c r="AW194" s="127"/>
      <c r="AX194" s="26" t="s">
        <v>65</v>
      </c>
    </row>
    <row r="195" spans="1:51" ht="37.5" customHeight="1">
      <c r="A195" s="26" t="s">
        <v>633</v>
      </c>
      <c r="B195" s="27" t="s">
        <v>670</v>
      </c>
      <c r="C195" s="28" t="s">
        <v>671</v>
      </c>
      <c r="D195" s="86" t="s">
        <v>7</v>
      </c>
      <c r="E195" s="35">
        <v>1100001009566</v>
      </c>
      <c r="F195" s="27" t="s">
        <v>672</v>
      </c>
      <c r="G195" s="26" t="s">
        <v>641</v>
      </c>
      <c r="H195" s="38"/>
      <c r="I195" s="56"/>
      <c r="J195" s="56"/>
      <c r="K195" s="56"/>
      <c r="L195" s="56"/>
      <c r="M195" s="56"/>
      <c r="N195" s="56"/>
      <c r="O195" s="56"/>
      <c r="P195" s="56"/>
      <c r="Q195" s="56"/>
      <c r="R195" s="56"/>
      <c r="S195" s="56"/>
      <c r="T195" s="56"/>
      <c r="U195" s="56" t="s">
        <v>48</v>
      </c>
      <c r="V195" s="56" t="s">
        <v>48</v>
      </c>
      <c r="W195" s="56" t="s">
        <v>48</v>
      </c>
      <c r="X195" s="56"/>
      <c r="Y195" s="56"/>
      <c r="Z195" s="56" t="s">
        <v>48</v>
      </c>
      <c r="AA195" s="56"/>
      <c r="AB195" s="56"/>
      <c r="AC195" s="56"/>
      <c r="AD195" s="56"/>
      <c r="AE195" s="56"/>
      <c r="AF195" s="56"/>
      <c r="AG195" s="56" t="s">
        <v>48</v>
      </c>
      <c r="AH195" s="56"/>
      <c r="AI195" s="56"/>
      <c r="AJ195" s="56" t="s">
        <v>48</v>
      </c>
      <c r="AK195" s="56"/>
      <c r="AL195" s="56"/>
      <c r="AM195" s="56"/>
      <c r="AN195" s="56" t="s">
        <v>48</v>
      </c>
      <c r="AO195" s="56"/>
      <c r="AP195" s="56"/>
      <c r="AQ195" s="56"/>
      <c r="AR195" s="56"/>
      <c r="AS195" s="56"/>
      <c r="AT195" s="56"/>
      <c r="AU195" s="56"/>
      <c r="AV195" s="56"/>
      <c r="AW195" s="73"/>
      <c r="AX195" s="26" t="s">
        <v>49</v>
      </c>
      <c r="AY195" s="128"/>
    </row>
    <row r="196" spans="1:51" ht="37.5" customHeight="1">
      <c r="A196" s="26" t="s">
        <v>633</v>
      </c>
      <c r="B196" s="27" t="s">
        <v>673</v>
      </c>
      <c r="C196" s="28" t="s">
        <v>674</v>
      </c>
      <c r="D196" s="87" t="s">
        <v>7</v>
      </c>
      <c r="E196" s="30">
        <v>8100001000287</v>
      </c>
      <c r="F196" s="27" t="s">
        <v>675</v>
      </c>
      <c r="G196" s="26" t="s">
        <v>641</v>
      </c>
      <c r="H196" s="38"/>
      <c r="I196" s="56"/>
      <c r="J196" s="56"/>
      <c r="K196" s="56"/>
      <c r="L196" s="56"/>
      <c r="M196" s="56"/>
      <c r="N196" s="56"/>
      <c r="O196" s="56"/>
      <c r="P196" s="56"/>
      <c r="Q196" s="56" t="s">
        <v>48</v>
      </c>
      <c r="R196" s="56"/>
      <c r="S196" s="56"/>
      <c r="T196" s="56"/>
      <c r="U196" s="56" t="s">
        <v>48</v>
      </c>
      <c r="V196" s="56" t="s">
        <v>48</v>
      </c>
      <c r="W196" s="56"/>
      <c r="X196" s="56"/>
      <c r="Y196" s="56"/>
      <c r="Z196" s="56" t="s">
        <v>48</v>
      </c>
      <c r="AA196" s="56"/>
      <c r="AB196" s="56"/>
      <c r="AC196" s="56"/>
      <c r="AD196" s="56"/>
      <c r="AE196" s="56"/>
      <c r="AF196" s="56" t="s">
        <v>48</v>
      </c>
      <c r="AG196" s="56"/>
      <c r="AH196" s="56"/>
      <c r="AI196" s="56"/>
      <c r="AJ196" s="56" t="s">
        <v>48</v>
      </c>
      <c r="AK196" s="56"/>
      <c r="AL196" s="56"/>
      <c r="AM196" s="56"/>
      <c r="AN196" s="56"/>
      <c r="AO196" s="56" t="s">
        <v>48</v>
      </c>
      <c r="AP196" s="56"/>
      <c r="AQ196" s="56"/>
      <c r="AR196" s="56"/>
      <c r="AS196" s="56"/>
      <c r="AT196" s="56"/>
      <c r="AU196" s="56"/>
      <c r="AV196" s="56"/>
      <c r="AW196" s="73"/>
      <c r="AX196" s="26" t="s">
        <v>49</v>
      </c>
      <c r="AY196" s="128"/>
    </row>
    <row r="197" spans="1:50" ht="37.5" customHeight="1">
      <c r="A197" s="26" t="s">
        <v>676</v>
      </c>
      <c r="B197" s="27" t="s">
        <v>677</v>
      </c>
      <c r="C197" s="28" t="s">
        <v>678</v>
      </c>
      <c r="D197" s="87" t="s">
        <v>7</v>
      </c>
      <c r="E197" s="30">
        <v>4220001006383</v>
      </c>
      <c r="F197" s="27" t="s">
        <v>679</v>
      </c>
      <c r="G197" s="26" t="s">
        <v>680</v>
      </c>
      <c r="H197" s="38"/>
      <c r="I197" s="56"/>
      <c r="J197" s="56"/>
      <c r="K197" s="56"/>
      <c r="L197" s="56"/>
      <c r="M197" s="56"/>
      <c r="N197" s="56"/>
      <c r="O197" s="56"/>
      <c r="P197" s="56"/>
      <c r="Q197" s="56" t="s">
        <v>48</v>
      </c>
      <c r="R197" s="56"/>
      <c r="S197" s="56"/>
      <c r="T197" s="56"/>
      <c r="U197" s="56" t="s">
        <v>48</v>
      </c>
      <c r="V197" s="56"/>
      <c r="W197" s="56"/>
      <c r="X197" s="56" t="s">
        <v>48</v>
      </c>
      <c r="Y197" s="56"/>
      <c r="Z197" s="56"/>
      <c r="AA197" s="56"/>
      <c r="AB197" s="56"/>
      <c r="AC197" s="56"/>
      <c r="AD197" s="56"/>
      <c r="AE197" s="56"/>
      <c r="AF197" s="56"/>
      <c r="AG197" s="56" t="s">
        <v>48</v>
      </c>
      <c r="AH197" s="56" t="s">
        <v>48</v>
      </c>
      <c r="AI197" s="56"/>
      <c r="AJ197" s="56" t="s">
        <v>48</v>
      </c>
      <c r="AK197" s="56" t="s">
        <v>48</v>
      </c>
      <c r="AL197" s="56"/>
      <c r="AM197" s="56" t="s">
        <v>48</v>
      </c>
      <c r="AN197" s="56" t="s">
        <v>48</v>
      </c>
      <c r="AO197" s="56"/>
      <c r="AP197" s="56"/>
      <c r="AQ197" s="56"/>
      <c r="AR197" s="56"/>
      <c r="AS197" s="56"/>
      <c r="AT197" s="56"/>
      <c r="AU197" s="56"/>
      <c r="AV197" s="56"/>
      <c r="AW197" s="73"/>
      <c r="AX197" s="26" t="s">
        <v>49</v>
      </c>
    </row>
    <row r="198" spans="1:50" ht="37.5" customHeight="1">
      <c r="A198" s="26" t="s">
        <v>676</v>
      </c>
      <c r="B198" s="27" t="s">
        <v>681</v>
      </c>
      <c r="C198" s="28" t="s">
        <v>682</v>
      </c>
      <c r="D198" s="86" t="s">
        <v>7</v>
      </c>
      <c r="E198" s="35">
        <v>5220001002035</v>
      </c>
      <c r="F198" s="27" t="s">
        <v>683</v>
      </c>
      <c r="G198" s="26" t="s">
        <v>684</v>
      </c>
      <c r="H198" s="38"/>
      <c r="I198" s="56"/>
      <c r="J198" s="56"/>
      <c r="K198" s="56"/>
      <c r="L198" s="56"/>
      <c r="M198" s="56"/>
      <c r="N198" s="56"/>
      <c r="O198" s="56"/>
      <c r="P198" s="56"/>
      <c r="Q198" s="56" t="s">
        <v>48</v>
      </c>
      <c r="R198" s="56"/>
      <c r="S198" s="56"/>
      <c r="T198" s="56"/>
      <c r="U198" s="56" t="s">
        <v>48</v>
      </c>
      <c r="V198" s="56" t="s">
        <v>48</v>
      </c>
      <c r="W198" s="56" t="s">
        <v>48</v>
      </c>
      <c r="X198" s="56"/>
      <c r="Y198" s="56"/>
      <c r="Z198" s="56" t="s">
        <v>48</v>
      </c>
      <c r="AA198" s="56"/>
      <c r="AB198" s="56"/>
      <c r="AC198" s="56"/>
      <c r="AD198" s="56"/>
      <c r="AE198" s="56"/>
      <c r="AF198" s="88" t="s">
        <v>48</v>
      </c>
      <c r="AG198" s="56"/>
      <c r="AH198" s="56"/>
      <c r="AI198" s="56"/>
      <c r="AJ198" s="56" t="s">
        <v>48</v>
      </c>
      <c r="AK198" s="56"/>
      <c r="AL198" s="56"/>
      <c r="AM198" s="56"/>
      <c r="AN198" s="56"/>
      <c r="AO198" s="56" t="s">
        <v>48</v>
      </c>
      <c r="AP198" s="56"/>
      <c r="AQ198" s="56"/>
      <c r="AR198" s="56"/>
      <c r="AS198" s="56"/>
      <c r="AT198" s="56"/>
      <c r="AU198" s="56"/>
      <c r="AV198" s="56"/>
      <c r="AW198" s="73"/>
      <c r="AX198" s="26" t="s">
        <v>49</v>
      </c>
    </row>
    <row r="199" spans="1:50" ht="37.5" customHeight="1">
      <c r="A199" s="26" t="s">
        <v>676</v>
      </c>
      <c r="B199" s="27" t="s">
        <v>685</v>
      </c>
      <c r="C199" s="28" t="s">
        <v>686</v>
      </c>
      <c r="D199" s="87" t="s">
        <v>7</v>
      </c>
      <c r="E199" s="30">
        <v>1230001000850</v>
      </c>
      <c r="F199" s="27" t="s">
        <v>687</v>
      </c>
      <c r="G199" s="26" t="s">
        <v>688</v>
      </c>
      <c r="H199" s="38"/>
      <c r="I199" s="56"/>
      <c r="J199" s="56"/>
      <c r="K199" s="56"/>
      <c r="L199" s="56"/>
      <c r="M199" s="56"/>
      <c r="N199" s="56"/>
      <c r="O199" s="56"/>
      <c r="P199" s="56"/>
      <c r="Q199" s="56"/>
      <c r="R199" s="56"/>
      <c r="S199" s="56"/>
      <c r="T199" s="56"/>
      <c r="U199" s="56"/>
      <c r="V199" s="56" t="s">
        <v>48</v>
      </c>
      <c r="W199" s="56" t="s">
        <v>48</v>
      </c>
      <c r="X199" s="56"/>
      <c r="Y199" s="56"/>
      <c r="Z199" s="56" t="s">
        <v>48</v>
      </c>
      <c r="AA199" s="56"/>
      <c r="AB199" s="56"/>
      <c r="AC199" s="56"/>
      <c r="AD199" s="56"/>
      <c r="AE199" s="56" t="s">
        <v>48</v>
      </c>
      <c r="AF199" s="56"/>
      <c r="AG199" s="56"/>
      <c r="AH199" s="56" t="s">
        <v>48</v>
      </c>
      <c r="AI199" s="56"/>
      <c r="AJ199" s="56" t="s">
        <v>48</v>
      </c>
      <c r="AK199" s="56"/>
      <c r="AL199" s="56"/>
      <c r="AM199" s="56" t="s">
        <v>48</v>
      </c>
      <c r="AN199" s="56"/>
      <c r="AO199" s="56" t="s">
        <v>48</v>
      </c>
      <c r="AP199" s="56"/>
      <c r="AQ199" s="56"/>
      <c r="AR199" s="56"/>
      <c r="AS199" s="56"/>
      <c r="AT199" s="56"/>
      <c r="AU199" s="56"/>
      <c r="AV199" s="56"/>
      <c r="AW199" s="73"/>
      <c r="AX199" s="26" t="s">
        <v>49</v>
      </c>
    </row>
    <row r="200" spans="1:50" ht="37.5" customHeight="1">
      <c r="A200" s="26" t="s">
        <v>676</v>
      </c>
      <c r="B200" s="27" t="s">
        <v>689</v>
      </c>
      <c r="C200" s="28" t="s">
        <v>690</v>
      </c>
      <c r="D200" s="86" t="s">
        <v>7</v>
      </c>
      <c r="E200" s="35">
        <v>8230001012451</v>
      </c>
      <c r="F200" s="27" t="s">
        <v>691</v>
      </c>
      <c r="G200" s="26" t="s">
        <v>688</v>
      </c>
      <c r="H200" s="38"/>
      <c r="I200" s="56"/>
      <c r="J200" s="56"/>
      <c r="K200" s="56"/>
      <c r="L200" s="56"/>
      <c r="M200" s="56"/>
      <c r="N200" s="56"/>
      <c r="O200" s="56"/>
      <c r="P200" s="56"/>
      <c r="Q200" s="60"/>
      <c r="R200" s="56"/>
      <c r="S200" s="56"/>
      <c r="T200" s="56"/>
      <c r="U200" s="56" t="s">
        <v>48</v>
      </c>
      <c r="V200" s="56" t="s">
        <v>48</v>
      </c>
      <c r="W200" s="56" t="s">
        <v>48</v>
      </c>
      <c r="X200" s="56"/>
      <c r="Y200" s="56"/>
      <c r="Z200" s="56" t="s">
        <v>48</v>
      </c>
      <c r="AA200" s="56"/>
      <c r="AB200" s="56" t="s">
        <v>48</v>
      </c>
      <c r="AC200" s="56"/>
      <c r="AD200" s="56"/>
      <c r="AE200" s="56" t="s">
        <v>48</v>
      </c>
      <c r="AF200" s="56" t="s">
        <v>48</v>
      </c>
      <c r="AG200" s="56"/>
      <c r="AH200" s="56"/>
      <c r="AI200" s="56"/>
      <c r="AJ200" s="56" t="s">
        <v>48</v>
      </c>
      <c r="AK200" s="56"/>
      <c r="AL200" s="56"/>
      <c r="AM200" s="56"/>
      <c r="AN200" s="56" t="s">
        <v>48</v>
      </c>
      <c r="AO200" s="56" t="s">
        <v>48</v>
      </c>
      <c r="AP200" s="56"/>
      <c r="AQ200" s="56" t="s">
        <v>48</v>
      </c>
      <c r="AR200" s="56"/>
      <c r="AS200" s="56"/>
      <c r="AT200" s="56"/>
      <c r="AU200" s="56"/>
      <c r="AV200" s="56"/>
      <c r="AW200" s="73"/>
      <c r="AX200" s="26" t="s">
        <v>49</v>
      </c>
    </row>
    <row r="201" spans="1:50" ht="37.5" customHeight="1">
      <c r="A201" s="26" t="s">
        <v>676</v>
      </c>
      <c r="B201" s="27" t="s">
        <v>692</v>
      </c>
      <c r="C201" s="28" t="s">
        <v>693</v>
      </c>
      <c r="D201" s="87" t="s">
        <v>7</v>
      </c>
      <c r="E201" s="30">
        <v>8230001008516</v>
      </c>
      <c r="F201" s="26" t="s">
        <v>694</v>
      </c>
      <c r="G201" s="26" t="s">
        <v>695</v>
      </c>
      <c r="H201" s="38"/>
      <c r="I201" s="56"/>
      <c r="J201" s="56"/>
      <c r="K201" s="56"/>
      <c r="L201" s="56"/>
      <c r="M201" s="56"/>
      <c r="N201" s="56"/>
      <c r="O201" s="56"/>
      <c r="P201" s="56"/>
      <c r="Q201" s="56" t="s">
        <v>48</v>
      </c>
      <c r="R201" s="56"/>
      <c r="S201" s="56"/>
      <c r="T201" s="56"/>
      <c r="U201" s="56"/>
      <c r="V201" s="56" t="s">
        <v>48</v>
      </c>
      <c r="W201" s="56" t="s">
        <v>48</v>
      </c>
      <c r="X201" s="56"/>
      <c r="Y201" s="56"/>
      <c r="Z201" s="56" t="s">
        <v>48</v>
      </c>
      <c r="AA201" s="56"/>
      <c r="AB201" s="56"/>
      <c r="AC201" s="56"/>
      <c r="AD201" s="56"/>
      <c r="AE201" s="56" t="s">
        <v>48</v>
      </c>
      <c r="AF201" s="56" t="s">
        <v>48</v>
      </c>
      <c r="AG201" s="56"/>
      <c r="AH201" s="56"/>
      <c r="AI201" s="56"/>
      <c r="AJ201" s="56" t="s">
        <v>48</v>
      </c>
      <c r="AK201" s="56"/>
      <c r="AL201" s="56"/>
      <c r="AM201" s="56"/>
      <c r="AN201" s="56"/>
      <c r="AO201" s="56" t="s">
        <v>48</v>
      </c>
      <c r="AP201" s="56"/>
      <c r="AQ201" s="56"/>
      <c r="AR201" s="56"/>
      <c r="AS201" s="56"/>
      <c r="AT201" s="56"/>
      <c r="AU201" s="56"/>
      <c r="AV201" s="56"/>
      <c r="AW201" s="73"/>
      <c r="AX201" s="26" t="s">
        <v>49</v>
      </c>
    </row>
    <row r="202" spans="1:50" ht="37.5" customHeight="1">
      <c r="A202" s="26" t="s">
        <v>676</v>
      </c>
      <c r="B202" s="27" t="s">
        <v>696</v>
      </c>
      <c r="C202" s="28" t="s">
        <v>697</v>
      </c>
      <c r="D202" s="86" t="s">
        <v>7</v>
      </c>
      <c r="E202" s="35">
        <v>2220001012202</v>
      </c>
      <c r="F202" s="26" t="s">
        <v>698</v>
      </c>
      <c r="G202" s="26" t="s">
        <v>684</v>
      </c>
      <c r="H202" s="38"/>
      <c r="I202" s="56"/>
      <c r="J202" s="56"/>
      <c r="K202" s="56"/>
      <c r="L202" s="56"/>
      <c r="M202" s="56"/>
      <c r="N202" s="56"/>
      <c r="O202" s="56"/>
      <c r="P202" s="56"/>
      <c r="Q202" s="56"/>
      <c r="R202" s="56"/>
      <c r="S202" s="56"/>
      <c r="T202" s="56"/>
      <c r="U202" s="56" t="s">
        <v>48</v>
      </c>
      <c r="V202" s="56" t="s">
        <v>48</v>
      </c>
      <c r="W202" s="56" t="s">
        <v>48</v>
      </c>
      <c r="X202" s="56"/>
      <c r="Y202" s="56"/>
      <c r="Z202" s="56" t="s">
        <v>48</v>
      </c>
      <c r="AA202" s="56"/>
      <c r="AB202" s="56"/>
      <c r="AC202" s="56"/>
      <c r="AD202" s="56"/>
      <c r="AE202" s="56"/>
      <c r="AF202" s="56"/>
      <c r="AG202" s="56"/>
      <c r="AH202" s="56"/>
      <c r="AI202" s="56"/>
      <c r="AJ202" s="56" t="s">
        <v>48</v>
      </c>
      <c r="AK202" s="56"/>
      <c r="AL202" s="56"/>
      <c r="AM202" s="56"/>
      <c r="AN202" s="56"/>
      <c r="AO202" s="56"/>
      <c r="AP202" s="56"/>
      <c r="AQ202" s="56"/>
      <c r="AR202" s="56"/>
      <c r="AS202" s="56"/>
      <c r="AT202" s="56"/>
      <c r="AU202" s="56"/>
      <c r="AV202" s="56"/>
      <c r="AW202" s="73"/>
      <c r="AX202" s="26" t="s">
        <v>49</v>
      </c>
    </row>
    <row r="203" spans="1:50" ht="37.5" customHeight="1">
      <c r="A203" s="26" t="s">
        <v>676</v>
      </c>
      <c r="B203" s="27" t="s">
        <v>699</v>
      </c>
      <c r="C203" s="28" t="s">
        <v>700</v>
      </c>
      <c r="D203" s="87" t="s">
        <v>7</v>
      </c>
      <c r="E203" s="30">
        <v>5210001011755</v>
      </c>
      <c r="F203" s="27" t="s">
        <v>701</v>
      </c>
      <c r="G203" s="26" t="s">
        <v>702</v>
      </c>
      <c r="H203" s="38"/>
      <c r="I203" s="56"/>
      <c r="J203" s="56"/>
      <c r="K203" s="56"/>
      <c r="L203" s="56"/>
      <c r="M203" s="56"/>
      <c r="N203" s="56"/>
      <c r="O203" s="56"/>
      <c r="P203" s="56"/>
      <c r="Q203" s="56"/>
      <c r="R203" s="56"/>
      <c r="S203" s="56"/>
      <c r="T203" s="56"/>
      <c r="U203" s="56"/>
      <c r="V203" s="56" t="s">
        <v>48</v>
      </c>
      <c r="W203" s="56"/>
      <c r="X203" s="56"/>
      <c r="Y203" s="56"/>
      <c r="Z203" s="56" t="s">
        <v>48</v>
      </c>
      <c r="AA203" s="56"/>
      <c r="AB203" s="56"/>
      <c r="AC203" s="56"/>
      <c r="AD203" s="56"/>
      <c r="AE203" s="56"/>
      <c r="AF203" s="56"/>
      <c r="AG203" s="56"/>
      <c r="AH203" s="56"/>
      <c r="AI203" s="56"/>
      <c r="AJ203" s="56" t="s">
        <v>48</v>
      </c>
      <c r="AK203" s="56"/>
      <c r="AL203" s="56"/>
      <c r="AM203" s="56"/>
      <c r="AN203" s="56"/>
      <c r="AO203" s="56"/>
      <c r="AP203" s="56"/>
      <c r="AQ203" s="56"/>
      <c r="AR203" s="56"/>
      <c r="AS203" s="56"/>
      <c r="AT203" s="56"/>
      <c r="AU203" s="56"/>
      <c r="AV203" s="56"/>
      <c r="AW203" s="73"/>
      <c r="AX203" s="26" t="s">
        <v>49</v>
      </c>
    </row>
    <row r="204" spans="1:50" ht="37.5" customHeight="1">
      <c r="A204" s="26" t="s">
        <v>676</v>
      </c>
      <c r="B204" s="27" t="s">
        <v>703</v>
      </c>
      <c r="C204" s="28" t="s">
        <v>704</v>
      </c>
      <c r="D204" s="86" t="s">
        <v>7</v>
      </c>
      <c r="E204" s="35">
        <v>5210001010930</v>
      </c>
      <c r="F204" s="27" t="s">
        <v>705</v>
      </c>
      <c r="G204" s="26" t="s">
        <v>702</v>
      </c>
      <c r="H204" s="38"/>
      <c r="I204" s="56"/>
      <c r="J204" s="56"/>
      <c r="K204" s="56"/>
      <c r="L204" s="56"/>
      <c r="M204" s="56"/>
      <c r="N204" s="56"/>
      <c r="O204" s="56"/>
      <c r="P204" s="56"/>
      <c r="Q204" s="56" t="s">
        <v>48</v>
      </c>
      <c r="R204" s="56"/>
      <c r="S204" s="56"/>
      <c r="T204" s="56"/>
      <c r="U204" s="56"/>
      <c r="V204" s="56"/>
      <c r="W204" s="56"/>
      <c r="X204" s="56"/>
      <c r="Y204" s="56"/>
      <c r="Z204" s="56" t="s">
        <v>48</v>
      </c>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73"/>
      <c r="AX204" s="26" t="s">
        <v>49</v>
      </c>
    </row>
    <row r="205" spans="1:50" ht="37.5" customHeight="1">
      <c r="A205" s="26" t="s">
        <v>676</v>
      </c>
      <c r="B205" s="27" t="s">
        <v>706</v>
      </c>
      <c r="C205" s="28" t="s">
        <v>707</v>
      </c>
      <c r="D205" s="87" t="s">
        <v>7</v>
      </c>
      <c r="E205" s="30">
        <v>2000020169111</v>
      </c>
      <c r="F205" s="26" t="s">
        <v>708</v>
      </c>
      <c r="G205" s="26" t="s">
        <v>688</v>
      </c>
      <c r="H205" s="38"/>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t="s">
        <v>48</v>
      </c>
      <c r="AK205" s="56"/>
      <c r="AL205" s="56"/>
      <c r="AM205" s="56"/>
      <c r="AN205" s="56"/>
      <c r="AO205" s="56" t="s">
        <v>48</v>
      </c>
      <c r="AP205" s="56"/>
      <c r="AQ205" s="56"/>
      <c r="AR205" s="56"/>
      <c r="AS205" s="56"/>
      <c r="AT205" s="56"/>
      <c r="AU205" s="56"/>
      <c r="AV205" s="56"/>
      <c r="AW205" s="73"/>
      <c r="AX205" s="26" t="s">
        <v>49</v>
      </c>
    </row>
    <row r="206" spans="1:50" ht="37.5" customHeight="1">
      <c r="A206" s="26" t="s">
        <v>676</v>
      </c>
      <c r="B206" s="27" t="s">
        <v>709</v>
      </c>
      <c r="C206" s="44" t="s">
        <v>710</v>
      </c>
      <c r="D206" s="86" t="s">
        <v>7</v>
      </c>
      <c r="E206" s="35">
        <v>6000020169099</v>
      </c>
      <c r="F206" s="27" t="s">
        <v>711</v>
      </c>
      <c r="G206" s="26" t="s">
        <v>688</v>
      </c>
      <c r="H206" s="38"/>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t="s">
        <v>48</v>
      </c>
      <c r="AK206" s="56"/>
      <c r="AL206" s="56"/>
      <c r="AM206" s="56"/>
      <c r="AN206" s="56"/>
      <c r="AO206" s="56"/>
      <c r="AP206" s="56"/>
      <c r="AQ206" s="56"/>
      <c r="AR206" s="56"/>
      <c r="AS206" s="56"/>
      <c r="AT206" s="56"/>
      <c r="AU206" s="56"/>
      <c r="AV206" s="56"/>
      <c r="AW206" s="73"/>
      <c r="AX206" s="26" t="s">
        <v>49</v>
      </c>
    </row>
    <row r="207" spans="1:50" ht="37.5" customHeight="1">
      <c r="A207" s="26" t="s">
        <v>676</v>
      </c>
      <c r="B207" s="27" t="s">
        <v>712</v>
      </c>
      <c r="C207" s="28" t="s">
        <v>713</v>
      </c>
      <c r="D207" s="87" t="s">
        <v>7</v>
      </c>
      <c r="E207" s="30">
        <v>3210001007680</v>
      </c>
      <c r="F207" s="26" t="s">
        <v>714</v>
      </c>
      <c r="G207" s="26" t="s">
        <v>702</v>
      </c>
      <c r="H207" s="32"/>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t="s">
        <v>48</v>
      </c>
      <c r="AK207" s="55"/>
      <c r="AL207" s="55"/>
      <c r="AM207" s="55" t="s">
        <v>48</v>
      </c>
      <c r="AN207" s="55"/>
      <c r="AO207" s="55"/>
      <c r="AP207" s="55"/>
      <c r="AQ207" s="55"/>
      <c r="AR207" s="55"/>
      <c r="AS207" s="55"/>
      <c r="AT207" s="55"/>
      <c r="AU207" s="55"/>
      <c r="AV207" s="55"/>
      <c r="AW207" s="72"/>
      <c r="AX207" s="26" t="s">
        <v>49</v>
      </c>
    </row>
    <row r="208" spans="1:50" ht="37.5" customHeight="1">
      <c r="A208" s="26" t="s">
        <v>676</v>
      </c>
      <c r="B208" s="27" t="s">
        <v>715</v>
      </c>
      <c r="C208" s="28" t="s">
        <v>716</v>
      </c>
      <c r="D208" s="86" t="s">
        <v>7</v>
      </c>
      <c r="E208" s="35">
        <v>2230001011541</v>
      </c>
      <c r="F208" s="27" t="s">
        <v>717</v>
      </c>
      <c r="G208" s="26" t="s">
        <v>718</v>
      </c>
      <c r="H208" s="38"/>
      <c r="I208" s="56"/>
      <c r="J208" s="56"/>
      <c r="K208" s="56"/>
      <c r="L208" s="56"/>
      <c r="M208" s="56"/>
      <c r="N208" s="56"/>
      <c r="O208" s="56"/>
      <c r="P208" s="56"/>
      <c r="Q208" s="56" t="s">
        <v>48</v>
      </c>
      <c r="R208" s="56"/>
      <c r="S208" s="56"/>
      <c r="T208" s="56"/>
      <c r="U208" s="56"/>
      <c r="V208" s="56" t="s">
        <v>48</v>
      </c>
      <c r="W208" s="56"/>
      <c r="X208" s="56"/>
      <c r="Y208" s="56"/>
      <c r="Z208" s="56" t="s">
        <v>48</v>
      </c>
      <c r="AA208" s="56"/>
      <c r="AB208" s="56"/>
      <c r="AC208" s="56"/>
      <c r="AD208" s="56"/>
      <c r="AE208" s="56"/>
      <c r="AF208" s="56"/>
      <c r="AG208" s="56"/>
      <c r="AH208" s="56"/>
      <c r="AI208" s="56"/>
      <c r="AJ208" s="56" t="s">
        <v>48</v>
      </c>
      <c r="AK208" s="56"/>
      <c r="AL208" s="56"/>
      <c r="AM208" s="56"/>
      <c r="AN208" s="56"/>
      <c r="AO208" s="56" t="s">
        <v>48</v>
      </c>
      <c r="AP208" s="56"/>
      <c r="AQ208" s="56"/>
      <c r="AR208" s="56"/>
      <c r="AS208" s="56"/>
      <c r="AT208" s="56"/>
      <c r="AU208" s="56"/>
      <c r="AV208" s="56"/>
      <c r="AW208" s="73"/>
      <c r="AX208" s="27" t="s">
        <v>49</v>
      </c>
    </row>
    <row r="209" spans="1:51" ht="37.5" customHeight="1">
      <c r="A209" s="26" t="s">
        <v>676</v>
      </c>
      <c r="B209" s="27" t="s">
        <v>719</v>
      </c>
      <c r="C209" s="28" t="s">
        <v>720</v>
      </c>
      <c r="D209" s="87" t="s">
        <v>7</v>
      </c>
      <c r="E209" s="30">
        <v>7210001003635</v>
      </c>
      <c r="F209" s="26" t="s">
        <v>721</v>
      </c>
      <c r="G209" s="26" t="s">
        <v>702</v>
      </c>
      <c r="H209" s="108"/>
      <c r="I209" s="56"/>
      <c r="J209" s="56"/>
      <c r="K209" s="56"/>
      <c r="L209" s="56"/>
      <c r="M209" s="56"/>
      <c r="N209" s="56"/>
      <c r="O209" s="56"/>
      <c r="P209" s="56"/>
      <c r="Q209" s="56"/>
      <c r="R209" s="56"/>
      <c r="S209" s="56"/>
      <c r="T209" s="56"/>
      <c r="U209" s="56" t="s">
        <v>48</v>
      </c>
      <c r="V209" s="56" t="s">
        <v>48</v>
      </c>
      <c r="W209" s="56"/>
      <c r="X209" s="56"/>
      <c r="Y209" s="56"/>
      <c r="Z209" s="56" t="s">
        <v>48</v>
      </c>
      <c r="AA209" s="56"/>
      <c r="AB209" s="56"/>
      <c r="AC209" s="56"/>
      <c r="AD209" s="56"/>
      <c r="AE209" s="56"/>
      <c r="AF209" s="56"/>
      <c r="AG209" s="56"/>
      <c r="AH209" s="56"/>
      <c r="AI209" s="56"/>
      <c r="AJ209" s="56" t="s">
        <v>48</v>
      </c>
      <c r="AK209" s="56"/>
      <c r="AL209" s="56"/>
      <c r="AM209" s="56" t="s">
        <v>48</v>
      </c>
      <c r="AN209" s="56" t="s">
        <v>48</v>
      </c>
      <c r="AO209" s="56" t="s">
        <v>48</v>
      </c>
      <c r="AP209" s="56"/>
      <c r="AQ209" s="56"/>
      <c r="AR209" s="56"/>
      <c r="AS209" s="56"/>
      <c r="AT209" s="56"/>
      <c r="AU209" s="56"/>
      <c r="AV209" s="56"/>
      <c r="AW209" s="103"/>
      <c r="AX209" s="26" t="s">
        <v>49</v>
      </c>
      <c r="AY209" s="128"/>
    </row>
    <row r="210" spans="1:50" ht="37.5" customHeight="1">
      <c r="A210" s="26" t="s">
        <v>676</v>
      </c>
      <c r="B210" s="27" t="s">
        <v>722</v>
      </c>
      <c r="C210" s="28" t="s">
        <v>723</v>
      </c>
      <c r="D210" s="86" t="s">
        <v>7</v>
      </c>
      <c r="E210" s="35">
        <v>4230001010418</v>
      </c>
      <c r="F210" s="27" t="s">
        <v>724</v>
      </c>
      <c r="G210" s="26" t="s">
        <v>718</v>
      </c>
      <c r="H210" s="108"/>
      <c r="I210" s="56"/>
      <c r="J210" s="56"/>
      <c r="K210" s="56"/>
      <c r="L210" s="56"/>
      <c r="M210" s="56"/>
      <c r="N210" s="56"/>
      <c r="O210" s="56"/>
      <c r="P210" s="56"/>
      <c r="Q210" s="56" t="s">
        <v>48</v>
      </c>
      <c r="R210" s="56"/>
      <c r="S210" s="56"/>
      <c r="T210" s="56"/>
      <c r="U210" s="56"/>
      <c r="V210" s="56" t="s">
        <v>48</v>
      </c>
      <c r="W210" s="56"/>
      <c r="X210" s="56"/>
      <c r="Y210" s="56"/>
      <c r="Z210" s="56" t="s">
        <v>48</v>
      </c>
      <c r="AA210" s="56"/>
      <c r="AB210" s="56"/>
      <c r="AC210" s="56"/>
      <c r="AD210" s="56"/>
      <c r="AE210" s="56"/>
      <c r="AF210" s="56"/>
      <c r="AG210" s="56"/>
      <c r="AH210" s="56"/>
      <c r="AI210" s="56"/>
      <c r="AJ210" s="56" t="s">
        <v>48</v>
      </c>
      <c r="AK210" s="56"/>
      <c r="AL210" s="56"/>
      <c r="AM210" s="56"/>
      <c r="AN210" s="56"/>
      <c r="AO210" s="56" t="s">
        <v>48</v>
      </c>
      <c r="AP210" s="56"/>
      <c r="AQ210" s="56"/>
      <c r="AR210" s="56"/>
      <c r="AS210" s="56"/>
      <c r="AT210" s="56"/>
      <c r="AU210" s="56"/>
      <c r="AV210" s="56"/>
      <c r="AW210" s="103"/>
      <c r="AX210" s="26" t="s">
        <v>49</v>
      </c>
    </row>
    <row r="211" spans="1:50" ht="37.5" customHeight="1">
      <c r="A211" s="26" t="s">
        <v>676</v>
      </c>
      <c r="B211" s="27" t="s">
        <v>725</v>
      </c>
      <c r="C211" s="28" t="s">
        <v>726</v>
      </c>
      <c r="D211" s="87" t="s">
        <v>7</v>
      </c>
      <c r="E211" s="30">
        <v>4220001008859</v>
      </c>
      <c r="F211" s="27" t="s">
        <v>727</v>
      </c>
      <c r="G211" s="26" t="s">
        <v>684</v>
      </c>
      <c r="H211" s="108"/>
      <c r="I211" s="56"/>
      <c r="J211" s="56"/>
      <c r="K211" s="56"/>
      <c r="L211" s="56"/>
      <c r="M211" s="56"/>
      <c r="N211" s="56"/>
      <c r="O211" s="56"/>
      <c r="P211" s="56"/>
      <c r="Q211" s="56"/>
      <c r="R211" s="56"/>
      <c r="S211" s="56"/>
      <c r="T211" s="56"/>
      <c r="U211" s="56"/>
      <c r="V211" s="56" t="s">
        <v>48</v>
      </c>
      <c r="W211" s="56"/>
      <c r="X211" s="56"/>
      <c r="Y211" s="56"/>
      <c r="Z211" s="56" t="s">
        <v>48</v>
      </c>
      <c r="AA211" s="56"/>
      <c r="AB211" s="56"/>
      <c r="AC211" s="56"/>
      <c r="AD211" s="56"/>
      <c r="AE211" s="56"/>
      <c r="AF211" s="56"/>
      <c r="AG211" s="56"/>
      <c r="AH211" s="56"/>
      <c r="AI211" s="56"/>
      <c r="AJ211" s="56" t="s">
        <v>48</v>
      </c>
      <c r="AK211" s="56"/>
      <c r="AL211" s="56"/>
      <c r="AM211" s="56"/>
      <c r="AN211" s="56"/>
      <c r="AO211" s="56"/>
      <c r="AP211" s="56"/>
      <c r="AQ211" s="56"/>
      <c r="AR211" s="56"/>
      <c r="AS211" s="56"/>
      <c r="AT211" s="56"/>
      <c r="AU211" s="56"/>
      <c r="AV211" s="56"/>
      <c r="AW211" s="103"/>
      <c r="AX211" s="26" t="s">
        <v>49</v>
      </c>
    </row>
    <row r="212" spans="1:50" ht="37.5" customHeight="1">
      <c r="A212" s="26" t="s">
        <v>728</v>
      </c>
      <c r="B212" s="27" t="s">
        <v>729</v>
      </c>
      <c r="C212" s="28" t="s">
        <v>730</v>
      </c>
      <c r="D212" s="86" t="s">
        <v>7</v>
      </c>
      <c r="E212" s="35">
        <v>6180001038116</v>
      </c>
      <c r="F212" s="51" t="s">
        <v>731</v>
      </c>
      <c r="G212" s="27" t="s">
        <v>732</v>
      </c>
      <c r="H212" s="32"/>
      <c r="I212" s="90"/>
      <c r="J212" s="55"/>
      <c r="K212" s="55"/>
      <c r="L212" s="55"/>
      <c r="M212" s="55"/>
      <c r="N212" s="55"/>
      <c r="O212" s="90"/>
      <c r="P212" s="55"/>
      <c r="Q212" s="55" t="s">
        <v>48</v>
      </c>
      <c r="R212" s="55" t="s">
        <v>48</v>
      </c>
      <c r="S212" s="55" t="s">
        <v>48</v>
      </c>
      <c r="T212" s="55"/>
      <c r="U212" s="55" t="s">
        <v>48</v>
      </c>
      <c r="V212" s="55" t="s">
        <v>48</v>
      </c>
      <c r="W212" s="55" t="s">
        <v>48</v>
      </c>
      <c r="X212" s="55"/>
      <c r="Y212" s="55"/>
      <c r="Z212" s="55"/>
      <c r="AA212" s="90"/>
      <c r="AB212" s="55"/>
      <c r="AC212" s="55"/>
      <c r="AD212" s="55"/>
      <c r="AE212" s="55"/>
      <c r="AF212" s="90"/>
      <c r="AG212" s="55" t="s">
        <v>48</v>
      </c>
      <c r="AH212" s="55" t="s">
        <v>48</v>
      </c>
      <c r="AI212" s="55" t="s">
        <v>48</v>
      </c>
      <c r="AJ212" s="55" t="s">
        <v>48</v>
      </c>
      <c r="AK212" s="55"/>
      <c r="AL212" s="55"/>
      <c r="AM212" s="90"/>
      <c r="AN212" s="55" t="s">
        <v>48</v>
      </c>
      <c r="AO212" s="55" t="s">
        <v>48</v>
      </c>
      <c r="AP212" s="55" t="s">
        <v>48</v>
      </c>
      <c r="AQ212" s="55" t="s">
        <v>48</v>
      </c>
      <c r="AR212" s="55"/>
      <c r="AS212" s="55"/>
      <c r="AT212" s="55"/>
      <c r="AU212" s="55"/>
      <c r="AV212" s="55"/>
      <c r="AW212" s="72" t="s">
        <v>48</v>
      </c>
      <c r="AX212" s="26" t="s">
        <v>49</v>
      </c>
    </row>
    <row r="213" spans="1:50" ht="37.5" customHeight="1">
      <c r="A213" s="26" t="s">
        <v>728</v>
      </c>
      <c r="B213" s="27" t="s">
        <v>733</v>
      </c>
      <c r="C213" s="28" t="s">
        <v>734</v>
      </c>
      <c r="D213" s="87" t="s">
        <v>7</v>
      </c>
      <c r="E213" s="30">
        <v>2180301019091</v>
      </c>
      <c r="F213" s="27" t="s">
        <v>735</v>
      </c>
      <c r="G213" s="27" t="s">
        <v>736</v>
      </c>
      <c r="H213" s="39"/>
      <c r="I213" s="55"/>
      <c r="J213" s="55"/>
      <c r="K213" s="55"/>
      <c r="L213" s="55"/>
      <c r="M213" s="55"/>
      <c r="N213" s="55"/>
      <c r="O213" s="55"/>
      <c r="P213" s="55"/>
      <c r="Q213" s="90"/>
      <c r="R213" s="55"/>
      <c r="S213" s="55"/>
      <c r="T213" s="55"/>
      <c r="U213" s="55" t="s">
        <v>48</v>
      </c>
      <c r="V213" s="55" t="s">
        <v>48</v>
      </c>
      <c r="W213" s="55"/>
      <c r="X213" s="55"/>
      <c r="Y213" s="55"/>
      <c r="Z213" s="55" t="s">
        <v>48</v>
      </c>
      <c r="AA213" s="55"/>
      <c r="AB213" s="55"/>
      <c r="AC213" s="55"/>
      <c r="AD213" s="90"/>
      <c r="AE213" s="55"/>
      <c r="AF213" s="90"/>
      <c r="AG213" s="55" t="s">
        <v>48</v>
      </c>
      <c r="AH213" s="55" t="s">
        <v>48</v>
      </c>
      <c r="AI213" s="55"/>
      <c r="AJ213" s="55" t="s">
        <v>48</v>
      </c>
      <c r="AK213" s="55"/>
      <c r="AL213" s="55"/>
      <c r="AM213" s="55" t="s">
        <v>48</v>
      </c>
      <c r="AN213" s="55" t="s">
        <v>48</v>
      </c>
      <c r="AO213" s="55"/>
      <c r="AP213" s="55"/>
      <c r="AQ213" s="55"/>
      <c r="AR213" s="55"/>
      <c r="AS213" s="55"/>
      <c r="AT213" s="55"/>
      <c r="AU213" s="55"/>
      <c r="AV213" s="55"/>
      <c r="AW213" s="72"/>
      <c r="AX213" s="26" t="s">
        <v>49</v>
      </c>
    </row>
    <row r="214" spans="1:50" s="3" customFormat="1" ht="37.5" customHeight="1">
      <c r="A214" s="26" t="s">
        <v>728</v>
      </c>
      <c r="B214" s="27" t="s">
        <v>737</v>
      </c>
      <c r="C214" s="28" t="s">
        <v>738</v>
      </c>
      <c r="D214" s="86" t="s">
        <v>7</v>
      </c>
      <c r="E214" s="35">
        <v>5080101013252</v>
      </c>
      <c r="F214" s="27" t="s">
        <v>739</v>
      </c>
      <c r="G214" s="26" t="s">
        <v>740</v>
      </c>
      <c r="H214" s="38"/>
      <c r="I214" s="56"/>
      <c r="J214" s="56"/>
      <c r="K214" s="56"/>
      <c r="L214" s="116"/>
      <c r="M214" s="116"/>
      <c r="N214" s="116"/>
      <c r="O214" s="116"/>
      <c r="P214" s="116"/>
      <c r="Q214" s="116" t="s">
        <v>48</v>
      </c>
      <c r="R214" s="116"/>
      <c r="S214" s="116"/>
      <c r="T214" s="116"/>
      <c r="U214" s="116" t="s">
        <v>48</v>
      </c>
      <c r="V214" s="116"/>
      <c r="W214" s="116"/>
      <c r="X214" s="116"/>
      <c r="Y214" s="116"/>
      <c r="Z214" s="116" t="s">
        <v>48</v>
      </c>
      <c r="AA214" s="116"/>
      <c r="AB214" s="116"/>
      <c r="AC214" s="116"/>
      <c r="AD214" s="116" t="s">
        <v>48</v>
      </c>
      <c r="AE214" s="116"/>
      <c r="AF214" s="116"/>
      <c r="AG214" s="116"/>
      <c r="AH214" s="116"/>
      <c r="AI214" s="116"/>
      <c r="AJ214" s="116" t="s">
        <v>48</v>
      </c>
      <c r="AK214" s="116"/>
      <c r="AL214" s="116"/>
      <c r="AM214" s="116"/>
      <c r="AN214" s="116"/>
      <c r="AO214" s="116"/>
      <c r="AP214" s="116"/>
      <c r="AQ214" s="116"/>
      <c r="AR214" s="116"/>
      <c r="AS214" s="116"/>
      <c r="AT214" s="116"/>
      <c r="AU214" s="116"/>
      <c r="AV214" s="116"/>
      <c r="AW214" s="129"/>
      <c r="AX214" s="26" t="s">
        <v>49</v>
      </c>
    </row>
    <row r="215" spans="1:50" s="3" customFormat="1" ht="37.5" customHeight="1">
      <c r="A215" s="26" t="s">
        <v>728</v>
      </c>
      <c r="B215" s="27" t="s">
        <v>741</v>
      </c>
      <c r="C215" s="28" t="s">
        <v>742</v>
      </c>
      <c r="D215" s="87" t="s">
        <v>7</v>
      </c>
      <c r="E215" s="30">
        <v>8180301013915</v>
      </c>
      <c r="F215" s="41" t="s">
        <v>743</v>
      </c>
      <c r="G215" s="42" t="s">
        <v>744</v>
      </c>
      <c r="H215" s="43"/>
      <c r="I215" s="58"/>
      <c r="J215" s="58"/>
      <c r="K215" s="58"/>
      <c r="L215" s="117"/>
      <c r="M215" s="117"/>
      <c r="N215" s="117"/>
      <c r="O215" s="117"/>
      <c r="P215" s="117"/>
      <c r="Q215" s="122"/>
      <c r="R215" s="117"/>
      <c r="S215" s="117"/>
      <c r="T215" s="117"/>
      <c r="U215" s="117" t="s">
        <v>48</v>
      </c>
      <c r="V215" s="117" t="s">
        <v>48</v>
      </c>
      <c r="W215" s="117"/>
      <c r="X215" s="117"/>
      <c r="Y215" s="117"/>
      <c r="Z215" s="117" t="s">
        <v>48</v>
      </c>
      <c r="AA215" s="117"/>
      <c r="AB215" s="117"/>
      <c r="AC215" s="117"/>
      <c r="AD215" s="122"/>
      <c r="AE215" s="117"/>
      <c r="AF215" s="122"/>
      <c r="AG215" s="122"/>
      <c r="AH215" s="117" t="s">
        <v>48</v>
      </c>
      <c r="AI215" s="117"/>
      <c r="AJ215" s="117" t="s">
        <v>48</v>
      </c>
      <c r="AK215" s="117"/>
      <c r="AL215" s="117"/>
      <c r="AM215" s="117"/>
      <c r="AN215" s="117"/>
      <c r="AO215" s="117"/>
      <c r="AP215" s="117"/>
      <c r="AQ215" s="117" t="s">
        <v>48</v>
      </c>
      <c r="AR215" s="117"/>
      <c r="AS215" s="117"/>
      <c r="AT215" s="117"/>
      <c r="AU215" s="117"/>
      <c r="AV215" s="117"/>
      <c r="AW215" s="130"/>
      <c r="AX215" s="26" t="s">
        <v>49</v>
      </c>
    </row>
    <row r="216" spans="1:50" s="3" customFormat="1" ht="37.5" customHeight="1">
      <c r="A216" s="26" t="s">
        <v>728</v>
      </c>
      <c r="B216" s="41" t="s">
        <v>745</v>
      </c>
      <c r="C216" s="28" t="s">
        <v>746</v>
      </c>
      <c r="D216" s="86" t="s">
        <v>7</v>
      </c>
      <c r="E216" s="35">
        <v>1190001015093</v>
      </c>
      <c r="F216" s="41" t="s">
        <v>747</v>
      </c>
      <c r="G216" s="42" t="s">
        <v>748</v>
      </c>
      <c r="H216" s="43"/>
      <c r="I216" s="58"/>
      <c r="J216" s="58"/>
      <c r="K216" s="58"/>
      <c r="L216" s="117"/>
      <c r="M216" s="117"/>
      <c r="N216" s="117"/>
      <c r="O216" s="117"/>
      <c r="P216" s="117"/>
      <c r="Q216" s="117" t="s">
        <v>48</v>
      </c>
      <c r="R216" s="117"/>
      <c r="S216" s="117"/>
      <c r="T216" s="117"/>
      <c r="U216" s="117" t="s">
        <v>48</v>
      </c>
      <c r="V216" s="117" t="s">
        <v>48</v>
      </c>
      <c r="W216" s="117"/>
      <c r="X216" s="117"/>
      <c r="Y216" s="117"/>
      <c r="Z216" s="117" t="s">
        <v>48</v>
      </c>
      <c r="AA216" s="122"/>
      <c r="AB216" s="122"/>
      <c r="AC216" s="117"/>
      <c r="AD216" s="117"/>
      <c r="AE216" s="117" t="s">
        <v>48</v>
      </c>
      <c r="AF216" s="117" t="s">
        <v>48</v>
      </c>
      <c r="AG216" s="117"/>
      <c r="AH216" s="117"/>
      <c r="AI216" s="117"/>
      <c r="AJ216" s="117" t="s">
        <v>48</v>
      </c>
      <c r="AK216" s="117"/>
      <c r="AL216" s="117"/>
      <c r="AM216" s="117"/>
      <c r="AN216" s="117" t="s">
        <v>48</v>
      </c>
      <c r="AO216" s="117" t="s">
        <v>48</v>
      </c>
      <c r="AP216" s="117"/>
      <c r="AQ216" s="117"/>
      <c r="AR216" s="117"/>
      <c r="AS216" s="117"/>
      <c r="AT216" s="117"/>
      <c r="AU216" s="117"/>
      <c r="AV216" s="117"/>
      <c r="AW216" s="130" t="s">
        <v>48</v>
      </c>
      <c r="AX216" s="26" t="s">
        <v>49</v>
      </c>
    </row>
    <row r="217" spans="1:255" s="3" customFormat="1" ht="37.5" customHeight="1">
      <c r="A217" s="26" t="s">
        <v>728</v>
      </c>
      <c r="B217" s="109" t="s">
        <v>749</v>
      </c>
      <c r="C217" s="28" t="s">
        <v>750</v>
      </c>
      <c r="D217" s="87" t="s">
        <v>7</v>
      </c>
      <c r="E217" s="30">
        <v>5180301001617</v>
      </c>
      <c r="F217" s="110" t="s">
        <v>751</v>
      </c>
      <c r="G217" s="110" t="s">
        <v>744</v>
      </c>
      <c r="H217" s="111"/>
      <c r="I217" s="118"/>
      <c r="J217" s="118"/>
      <c r="K217" s="118"/>
      <c r="L217" s="117"/>
      <c r="M217" s="117"/>
      <c r="N217" s="117"/>
      <c r="O217" s="117"/>
      <c r="P217" s="117"/>
      <c r="Q217" s="117" t="s">
        <v>48</v>
      </c>
      <c r="R217" s="117"/>
      <c r="S217" s="117"/>
      <c r="T217" s="117"/>
      <c r="U217" s="117" t="s">
        <v>48</v>
      </c>
      <c r="V217" s="117" t="s">
        <v>48</v>
      </c>
      <c r="W217" s="117"/>
      <c r="X217" s="122"/>
      <c r="Y217" s="117"/>
      <c r="Z217" s="117" t="s">
        <v>48</v>
      </c>
      <c r="AA217" s="122"/>
      <c r="AB217" s="117"/>
      <c r="AC217" s="117"/>
      <c r="AD217" s="117"/>
      <c r="AE217" s="117"/>
      <c r="AF217" s="117"/>
      <c r="AG217" s="117" t="s">
        <v>48</v>
      </c>
      <c r="AH217" s="117" t="s">
        <v>48</v>
      </c>
      <c r="AI217" s="117"/>
      <c r="AJ217" s="117"/>
      <c r="AK217" s="117"/>
      <c r="AL217" s="117"/>
      <c r="AM217" s="117"/>
      <c r="AN217" s="117" t="s">
        <v>48</v>
      </c>
      <c r="AO217" s="117"/>
      <c r="AP217" s="117"/>
      <c r="AQ217" s="117"/>
      <c r="AR217" s="117"/>
      <c r="AS217" s="117"/>
      <c r="AT217" s="117"/>
      <c r="AU217" s="117"/>
      <c r="AV217" s="117"/>
      <c r="AW217" s="130"/>
      <c r="AX217" s="26" t="s">
        <v>49</v>
      </c>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c r="CR217" s="131"/>
      <c r="CS217" s="131"/>
      <c r="CT217" s="131"/>
      <c r="CU217" s="131"/>
      <c r="CV217" s="131"/>
      <c r="CW217" s="131"/>
      <c r="CX217" s="131"/>
      <c r="CY217" s="131"/>
      <c r="CZ217" s="131"/>
      <c r="DA217" s="131"/>
      <c r="DB217" s="131"/>
      <c r="DC217" s="131"/>
      <c r="DD217" s="131"/>
      <c r="DE217" s="131"/>
      <c r="DF217" s="131"/>
      <c r="DG217" s="131"/>
      <c r="DH217" s="131"/>
      <c r="DI217" s="131"/>
      <c r="DJ217" s="131"/>
      <c r="DK217" s="131"/>
      <c r="DL217" s="131"/>
      <c r="DM217" s="131"/>
      <c r="DN217" s="131"/>
      <c r="DO217" s="131"/>
      <c r="DP217" s="131"/>
      <c r="DQ217" s="131"/>
      <c r="DR217" s="131"/>
      <c r="DS217" s="131"/>
      <c r="DT217" s="131"/>
      <c r="DU217" s="131"/>
      <c r="DV217" s="131"/>
      <c r="DW217" s="131"/>
      <c r="DX217" s="131"/>
      <c r="DY217" s="131"/>
      <c r="DZ217" s="131"/>
      <c r="EA217" s="131"/>
      <c r="EB217" s="131"/>
      <c r="EC217" s="131"/>
      <c r="ED217" s="131"/>
      <c r="EE217" s="131"/>
      <c r="EF217" s="131"/>
      <c r="EG217" s="131"/>
      <c r="EH217" s="131"/>
      <c r="EI217" s="131"/>
      <c r="EJ217" s="131"/>
      <c r="EK217" s="131"/>
      <c r="EL217" s="131"/>
      <c r="EM217" s="131"/>
      <c r="EN217" s="131"/>
      <c r="EO217" s="131"/>
      <c r="EP217" s="131"/>
      <c r="EQ217" s="131"/>
      <c r="ER217" s="131"/>
      <c r="ES217" s="131"/>
      <c r="ET217" s="131"/>
      <c r="EU217" s="131"/>
      <c r="EV217" s="131"/>
      <c r="EW217" s="131"/>
      <c r="EX217" s="131"/>
      <c r="EY217" s="131"/>
      <c r="EZ217" s="131"/>
      <c r="FA217" s="131"/>
      <c r="FB217" s="131"/>
      <c r="FC217" s="131"/>
      <c r="FD217" s="131"/>
      <c r="FE217" s="131"/>
      <c r="FF217" s="131"/>
      <c r="FG217" s="131"/>
      <c r="FH217" s="131"/>
      <c r="FI217" s="131"/>
      <c r="FJ217" s="131"/>
      <c r="FK217" s="131"/>
      <c r="FL217" s="131"/>
      <c r="FM217" s="131"/>
      <c r="FN217" s="131"/>
      <c r="FO217" s="131"/>
      <c r="FP217" s="131"/>
      <c r="FQ217" s="131"/>
      <c r="FR217" s="131"/>
      <c r="FS217" s="131"/>
      <c r="FT217" s="131"/>
      <c r="FU217" s="131"/>
      <c r="FV217" s="131"/>
      <c r="FW217" s="131"/>
      <c r="FX217" s="131"/>
      <c r="FY217" s="131"/>
      <c r="FZ217" s="131"/>
      <c r="GA217" s="131"/>
      <c r="GB217" s="131"/>
      <c r="GC217" s="131"/>
      <c r="GD217" s="131"/>
      <c r="GE217" s="131"/>
      <c r="GF217" s="131"/>
      <c r="GG217" s="131"/>
      <c r="GH217" s="131"/>
      <c r="GI217" s="131"/>
      <c r="GJ217" s="131"/>
      <c r="GK217" s="131"/>
      <c r="GL217" s="131"/>
      <c r="GM217" s="131"/>
      <c r="GN217" s="131"/>
      <c r="GO217" s="131"/>
      <c r="GP217" s="131"/>
      <c r="GQ217" s="131"/>
      <c r="GR217" s="131"/>
      <c r="GS217" s="131"/>
      <c r="GT217" s="131"/>
      <c r="GU217" s="131"/>
      <c r="GV217" s="131"/>
      <c r="GW217" s="131"/>
      <c r="GX217" s="131"/>
      <c r="GY217" s="131"/>
      <c r="GZ217" s="131"/>
      <c r="HA217" s="131"/>
      <c r="HB217" s="131"/>
      <c r="HC217" s="131"/>
      <c r="HD217" s="131"/>
      <c r="HE217" s="131"/>
      <c r="HF217" s="131"/>
      <c r="HG217" s="131"/>
      <c r="HH217" s="131"/>
      <c r="HI217" s="131"/>
      <c r="HJ217" s="131"/>
      <c r="HK217" s="131"/>
      <c r="HL217" s="131"/>
      <c r="HM217" s="131"/>
      <c r="HN217" s="131"/>
      <c r="HO217" s="131"/>
      <c r="HP217" s="131"/>
      <c r="HQ217" s="131"/>
      <c r="HR217" s="131"/>
      <c r="HS217" s="131"/>
      <c r="HT217" s="131"/>
      <c r="HU217" s="131"/>
      <c r="HV217" s="131"/>
      <c r="HW217" s="131"/>
      <c r="HX217" s="131"/>
      <c r="HY217" s="131"/>
      <c r="HZ217" s="131"/>
      <c r="IA217" s="131"/>
      <c r="IB217" s="131"/>
      <c r="IC217" s="131"/>
      <c r="ID217" s="131"/>
      <c r="IE217" s="131"/>
      <c r="IF217" s="131"/>
      <c r="IG217" s="131"/>
      <c r="IH217" s="131"/>
      <c r="II217" s="131"/>
      <c r="IJ217" s="131"/>
      <c r="IK217" s="131"/>
      <c r="IL217" s="131"/>
      <c r="IM217" s="131"/>
      <c r="IN217" s="131"/>
      <c r="IO217" s="131"/>
      <c r="IP217" s="131"/>
      <c r="IQ217" s="131"/>
      <c r="IR217" s="131"/>
      <c r="IS217" s="131"/>
      <c r="IT217" s="131"/>
      <c r="IU217" s="131"/>
    </row>
    <row r="218" spans="1:255" s="3" customFormat="1" ht="63" customHeight="1">
      <c r="A218" s="26" t="s">
        <v>728</v>
      </c>
      <c r="B218" s="109" t="s">
        <v>752</v>
      </c>
      <c r="C218" s="28" t="s">
        <v>753</v>
      </c>
      <c r="D218" s="86" t="s">
        <v>7</v>
      </c>
      <c r="E218" s="35">
        <v>8190001000667</v>
      </c>
      <c r="F218" s="110" t="s">
        <v>754</v>
      </c>
      <c r="G218" s="109" t="s">
        <v>755</v>
      </c>
      <c r="H218" s="112"/>
      <c r="I218" s="119"/>
      <c r="J218" s="119"/>
      <c r="K218" s="119"/>
      <c r="L218" s="120"/>
      <c r="M218" s="120"/>
      <c r="N218" s="120"/>
      <c r="O218" s="120"/>
      <c r="P218" s="120"/>
      <c r="Q218" s="120" t="s">
        <v>48</v>
      </c>
      <c r="R218" s="120"/>
      <c r="S218" s="120"/>
      <c r="T218" s="120"/>
      <c r="U218" s="120" t="s">
        <v>48</v>
      </c>
      <c r="V218" s="120" t="s">
        <v>48</v>
      </c>
      <c r="W218" s="120"/>
      <c r="X218" s="120"/>
      <c r="Y218" s="120"/>
      <c r="Z218" s="120" t="s">
        <v>48</v>
      </c>
      <c r="AA218" s="120"/>
      <c r="AB218" s="120"/>
      <c r="AC218" s="120"/>
      <c r="AD218" s="120"/>
      <c r="AE218" s="120" t="s">
        <v>48</v>
      </c>
      <c r="AF218" s="120" t="s">
        <v>48</v>
      </c>
      <c r="AG218" s="120"/>
      <c r="AH218" s="120" t="s">
        <v>48</v>
      </c>
      <c r="AI218" s="120"/>
      <c r="AJ218" s="120" t="s">
        <v>48</v>
      </c>
      <c r="AK218" s="120"/>
      <c r="AL218" s="120"/>
      <c r="AM218" s="120"/>
      <c r="AN218" s="120" t="s">
        <v>48</v>
      </c>
      <c r="AO218" s="120" t="s">
        <v>48</v>
      </c>
      <c r="AP218" s="120"/>
      <c r="AQ218" s="120"/>
      <c r="AR218" s="120"/>
      <c r="AS218" s="120"/>
      <c r="AT218" s="120"/>
      <c r="AU218" s="120"/>
      <c r="AV218" s="120"/>
      <c r="AW218" s="132" t="s">
        <v>48</v>
      </c>
      <c r="AX218" s="26" t="s">
        <v>49</v>
      </c>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c r="CM218" s="131"/>
      <c r="CN218" s="131"/>
      <c r="CO218" s="131"/>
      <c r="CP218" s="131"/>
      <c r="CQ218" s="131"/>
      <c r="CR218" s="131"/>
      <c r="CS218" s="131"/>
      <c r="CT218" s="131"/>
      <c r="CU218" s="131"/>
      <c r="CV218" s="131"/>
      <c r="CW218" s="131"/>
      <c r="CX218" s="131"/>
      <c r="CY218" s="131"/>
      <c r="CZ218" s="131"/>
      <c r="DA218" s="131"/>
      <c r="DB218" s="131"/>
      <c r="DC218" s="131"/>
      <c r="DD218" s="131"/>
      <c r="DE218" s="131"/>
      <c r="DF218" s="131"/>
      <c r="DG218" s="131"/>
      <c r="DH218" s="131"/>
      <c r="DI218" s="131"/>
      <c r="DJ218" s="131"/>
      <c r="DK218" s="131"/>
      <c r="DL218" s="131"/>
      <c r="DM218" s="131"/>
      <c r="DN218" s="131"/>
      <c r="DO218" s="131"/>
      <c r="DP218" s="131"/>
      <c r="DQ218" s="131"/>
      <c r="DR218" s="131"/>
      <c r="DS218" s="131"/>
      <c r="DT218" s="131"/>
      <c r="DU218" s="131"/>
      <c r="DV218" s="131"/>
      <c r="DW218" s="131"/>
      <c r="DX218" s="131"/>
      <c r="DY218" s="131"/>
      <c r="DZ218" s="131"/>
      <c r="EA218" s="131"/>
      <c r="EB218" s="131"/>
      <c r="EC218" s="131"/>
      <c r="ED218" s="131"/>
      <c r="EE218" s="131"/>
      <c r="EF218" s="131"/>
      <c r="EG218" s="131"/>
      <c r="EH218" s="131"/>
      <c r="EI218" s="131"/>
      <c r="EJ218" s="131"/>
      <c r="EK218" s="131"/>
      <c r="EL218" s="131"/>
      <c r="EM218" s="131"/>
      <c r="EN218" s="131"/>
      <c r="EO218" s="131"/>
      <c r="EP218" s="131"/>
      <c r="EQ218" s="131"/>
      <c r="ER218" s="131"/>
      <c r="ES218" s="131"/>
      <c r="ET218" s="131"/>
      <c r="EU218" s="131"/>
      <c r="EV218" s="131"/>
      <c r="EW218" s="131"/>
      <c r="EX218" s="131"/>
      <c r="EY218" s="131"/>
      <c r="EZ218" s="131"/>
      <c r="FA218" s="131"/>
      <c r="FB218" s="131"/>
      <c r="FC218" s="131"/>
      <c r="FD218" s="131"/>
      <c r="FE218" s="131"/>
      <c r="FF218" s="131"/>
      <c r="FG218" s="131"/>
      <c r="FH218" s="131"/>
      <c r="FI218" s="131"/>
      <c r="FJ218" s="131"/>
      <c r="FK218" s="131"/>
      <c r="FL218" s="131"/>
      <c r="FM218" s="131"/>
      <c r="FN218" s="131"/>
      <c r="FO218" s="131"/>
      <c r="FP218" s="131"/>
      <c r="FQ218" s="131"/>
      <c r="FR218" s="131"/>
      <c r="FS218" s="131"/>
      <c r="FT218" s="131"/>
      <c r="FU218" s="131"/>
      <c r="FV218" s="131"/>
      <c r="FW218" s="131"/>
      <c r="FX218" s="131"/>
      <c r="FY218" s="131"/>
      <c r="FZ218" s="131"/>
      <c r="GA218" s="131"/>
      <c r="GB218" s="131"/>
      <c r="GC218" s="131"/>
      <c r="GD218" s="131"/>
      <c r="GE218" s="131"/>
      <c r="GF218" s="131"/>
      <c r="GG218" s="131"/>
      <c r="GH218" s="131"/>
      <c r="GI218" s="131"/>
      <c r="GJ218" s="131"/>
      <c r="GK218" s="131"/>
      <c r="GL218" s="131"/>
      <c r="GM218" s="131"/>
      <c r="GN218" s="131"/>
      <c r="GO218" s="131"/>
      <c r="GP218" s="131"/>
      <c r="GQ218" s="131"/>
      <c r="GR218" s="131"/>
      <c r="GS218" s="131"/>
      <c r="GT218" s="131"/>
      <c r="GU218" s="131"/>
      <c r="GV218" s="131"/>
      <c r="GW218" s="131"/>
      <c r="GX218" s="131"/>
      <c r="GY218" s="131"/>
      <c r="GZ218" s="131"/>
      <c r="HA218" s="131"/>
      <c r="HB218" s="131"/>
      <c r="HC218" s="131"/>
      <c r="HD218" s="131"/>
      <c r="HE218" s="131"/>
      <c r="HF218" s="131"/>
      <c r="HG218" s="131"/>
      <c r="HH218" s="131"/>
      <c r="HI218" s="131"/>
      <c r="HJ218" s="131"/>
      <c r="HK218" s="131"/>
      <c r="HL218" s="131"/>
      <c r="HM218" s="131"/>
      <c r="HN218" s="131"/>
      <c r="HO218" s="131"/>
      <c r="HP218" s="131"/>
      <c r="HQ218" s="131"/>
      <c r="HR218" s="131"/>
      <c r="HS218" s="131"/>
      <c r="HT218" s="131"/>
      <c r="HU218" s="131"/>
      <c r="HV218" s="131"/>
      <c r="HW218" s="131"/>
      <c r="HX218" s="131"/>
      <c r="HY218" s="131"/>
      <c r="HZ218" s="131"/>
      <c r="IA218" s="131"/>
      <c r="IB218" s="131"/>
      <c r="IC218" s="131"/>
      <c r="ID218" s="131"/>
      <c r="IE218" s="131"/>
      <c r="IF218" s="131"/>
      <c r="IG218" s="131"/>
      <c r="IH218" s="131"/>
      <c r="II218" s="131"/>
      <c r="IJ218" s="131"/>
      <c r="IK218" s="131"/>
      <c r="IL218" s="131"/>
      <c r="IM218" s="131"/>
      <c r="IN218" s="131"/>
      <c r="IO218" s="131"/>
      <c r="IP218" s="131"/>
      <c r="IQ218" s="131"/>
      <c r="IR218" s="131"/>
      <c r="IS218" s="131"/>
      <c r="IT218" s="131"/>
      <c r="IU218" s="131"/>
    </row>
    <row r="219" spans="1:255" s="3" customFormat="1" ht="37.5" customHeight="1">
      <c r="A219" s="26" t="s">
        <v>728</v>
      </c>
      <c r="B219" s="41" t="s">
        <v>756</v>
      </c>
      <c r="C219" s="28" t="s">
        <v>757</v>
      </c>
      <c r="D219" s="87" t="s">
        <v>7</v>
      </c>
      <c r="E219" s="30">
        <v>9190001009435</v>
      </c>
      <c r="F219" s="41" t="s">
        <v>758</v>
      </c>
      <c r="G219" s="42" t="s">
        <v>748</v>
      </c>
      <c r="H219" s="43"/>
      <c r="I219" s="58"/>
      <c r="J219" s="58"/>
      <c r="K219" s="58"/>
      <c r="L219" s="117"/>
      <c r="M219" s="117"/>
      <c r="N219" s="117"/>
      <c r="O219" s="117"/>
      <c r="P219" s="117"/>
      <c r="Q219" s="117" t="s">
        <v>48</v>
      </c>
      <c r="R219" s="117"/>
      <c r="S219" s="117"/>
      <c r="T219" s="117"/>
      <c r="U219" s="117" t="s">
        <v>48</v>
      </c>
      <c r="V219" s="117" t="s">
        <v>48</v>
      </c>
      <c r="W219" s="117"/>
      <c r="X219" s="117"/>
      <c r="Y219" s="117"/>
      <c r="Z219" s="117" t="s">
        <v>48</v>
      </c>
      <c r="AA219" s="117"/>
      <c r="AB219" s="117"/>
      <c r="AC219" s="117"/>
      <c r="AD219" s="117"/>
      <c r="AE219" s="117"/>
      <c r="AF219" s="117"/>
      <c r="AG219" s="117"/>
      <c r="AH219" s="117"/>
      <c r="AI219" s="117"/>
      <c r="AJ219" s="117"/>
      <c r="AK219" s="117"/>
      <c r="AL219" s="117"/>
      <c r="AM219" s="117"/>
      <c r="AN219" s="117" t="s">
        <v>48</v>
      </c>
      <c r="AO219" s="117" t="s">
        <v>48</v>
      </c>
      <c r="AP219" s="117"/>
      <c r="AQ219" s="117"/>
      <c r="AR219" s="117"/>
      <c r="AS219" s="117"/>
      <c r="AT219" s="117"/>
      <c r="AU219" s="117"/>
      <c r="AV219" s="117"/>
      <c r="AW219" s="130"/>
      <c r="AX219" s="26" t="s">
        <v>49</v>
      </c>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76"/>
      <c r="CZ219" s="76"/>
      <c r="DA219" s="76"/>
      <c r="DB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c r="EK219" s="76"/>
      <c r="EL219" s="76"/>
      <c r="EM219" s="76"/>
      <c r="EN219" s="76"/>
      <c r="EO219" s="76"/>
      <c r="EP219" s="76"/>
      <c r="EQ219" s="76"/>
      <c r="ER219" s="76"/>
      <c r="ES219" s="76"/>
      <c r="ET219" s="76"/>
      <c r="EU219" s="76"/>
      <c r="EV219" s="76"/>
      <c r="EW219" s="76"/>
      <c r="EX219" s="76"/>
      <c r="EY219" s="76"/>
      <c r="EZ219" s="76"/>
      <c r="FA219" s="76"/>
      <c r="FB219" s="76"/>
      <c r="FC219" s="76"/>
      <c r="FD219" s="76"/>
      <c r="FE219" s="76"/>
      <c r="FF219" s="76"/>
      <c r="FG219" s="76"/>
      <c r="FH219" s="76"/>
      <c r="FI219" s="76"/>
      <c r="FJ219" s="76"/>
      <c r="FK219" s="76"/>
      <c r="FL219" s="76"/>
      <c r="FM219" s="76"/>
      <c r="FN219" s="76"/>
      <c r="FO219" s="76"/>
      <c r="FP219" s="76"/>
      <c r="FQ219" s="76"/>
      <c r="FR219" s="76"/>
      <c r="FS219" s="76"/>
      <c r="FT219" s="76"/>
      <c r="FU219" s="76"/>
      <c r="FV219" s="76"/>
      <c r="FW219" s="76"/>
      <c r="FX219" s="76"/>
      <c r="FY219" s="76"/>
      <c r="FZ219" s="76"/>
      <c r="GA219" s="76"/>
      <c r="GB219" s="76"/>
      <c r="GC219" s="76"/>
      <c r="GD219" s="76"/>
      <c r="GE219" s="76"/>
      <c r="GF219" s="76"/>
      <c r="GG219" s="76"/>
      <c r="GH219" s="76"/>
      <c r="GI219" s="76"/>
      <c r="GJ219" s="76"/>
      <c r="GK219" s="76"/>
      <c r="GL219" s="76"/>
      <c r="GM219" s="76"/>
      <c r="GN219" s="76"/>
      <c r="GO219" s="76"/>
      <c r="GP219" s="76"/>
      <c r="GQ219" s="76"/>
      <c r="GR219" s="76"/>
      <c r="GS219" s="76"/>
      <c r="GT219" s="76"/>
      <c r="GU219" s="76"/>
      <c r="GV219" s="76"/>
      <c r="GW219" s="76"/>
      <c r="GX219" s="76"/>
      <c r="GY219" s="76"/>
      <c r="GZ219" s="76"/>
      <c r="HA219" s="76"/>
      <c r="HB219" s="76"/>
      <c r="HC219" s="76"/>
      <c r="HD219" s="76"/>
      <c r="HE219" s="76"/>
      <c r="HF219" s="76"/>
      <c r="HG219" s="76"/>
      <c r="HH219" s="76"/>
      <c r="HI219" s="76"/>
      <c r="HJ219" s="76"/>
      <c r="HK219" s="76"/>
      <c r="HL219" s="76"/>
      <c r="HM219" s="76"/>
      <c r="HN219" s="76"/>
      <c r="HO219" s="76"/>
      <c r="HP219" s="76"/>
      <c r="HQ219" s="76"/>
      <c r="HR219" s="76"/>
      <c r="HS219" s="76"/>
      <c r="HT219" s="76"/>
      <c r="HU219" s="76"/>
      <c r="HV219" s="76"/>
      <c r="HW219" s="76"/>
      <c r="HX219" s="76"/>
      <c r="HY219" s="76"/>
      <c r="HZ219" s="76"/>
      <c r="IA219" s="76"/>
      <c r="IB219" s="76"/>
      <c r="IC219" s="76"/>
      <c r="ID219" s="76"/>
      <c r="IE219" s="76"/>
      <c r="IF219" s="76"/>
      <c r="IG219" s="76"/>
      <c r="IH219" s="76"/>
      <c r="II219" s="76"/>
      <c r="IJ219" s="76"/>
      <c r="IK219" s="76"/>
      <c r="IL219" s="76"/>
      <c r="IM219" s="76"/>
      <c r="IN219" s="76"/>
      <c r="IO219" s="76"/>
      <c r="IP219" s="76"/>
      <c r="IQ219" s="76"/>
      <c r="IR219" s="76"/>
      <c r="IS219" s="76"/>
      <c r="IT219" s="76"/>
      <c r="IU219" s="76"/>
    </row>
    <row r="220" spans="1:255" s="3" customFormat="1" ht="37.5" customHeight="1">
      <c r="A220" s="26" t="s">
        <v>728</v>
      </c>
      <c r="B220" s="113" t="s">
        <v>759</v>
      </c>
      <c r="C220" s="28" t="s">
        <v>760</v>
      </c>
      <c r="D220" s="86" t="s">
        <v>7</v>
      </c>
      <c r="E220" s="35">
        <v>6180001038974</v>
      </c>
      <c r="F220" s="109" t="s">
        <v>761</v>
      </c>
      <c r="G220" s="110" t="s">
        <v>744</v>
      </c>
      <c r="H220" s="43"/>
      <c r="I220" s="58"/>
      <c r="J220" s="58"/>
      <c r="K220" s="58"/>
      <c r="L220" s="117"/>
      <c r="M220" s="117"/>
      <c r="N220" s="117"/>
      <c r="O220" s="117"/>
      <c r="P220" s="117"/>
      <c r="Q220" s="117"/>
      <c r="R220" s="117"/>
      <c r="S220" s="117"/>
      <c r="T220" s="117"/>
      <c r="U220" s="117" t="s">
        <v>48</v>
      </c>
      <c r="V220" s="123" t="s">
        <v>48</v>
      </c>
      <c r="W220" s="117"/>
      <c r="X220" s="117"/>
      <c r="Y220" s="117"/>
      <c r="Z220" s="117" t="s">
        <v>48</v>
      </c>
      <c r="AA220" s="117"/>
      <c r="AB220" s="117"/>
      <c r="AC220" s="117"/>
      <c r="AD220" s="117"/>
      <c r="AE220" s="117"/>
      <c r="AF220" s="117"/>
      <c r="AG220" s="123" t="s">
        <v>48</v>
      </c>
      <c r="AH220" s="123" t="s">
        <v>48</v>
      </c>
      <c r="AI220" s="117"/>
      <c r="AJ220" s="117" t="s">
        <v>48</v>
      </c>
      <c r="AK220" s="117"/>
      <c r="AL220" s="117"/>
      <c r="AM220" s="117"/>
      <c r="AN220" s="122"/>
      <c r="AO220" s="117" t="s">
        <v>48</v>
      </c>
      <c r="AP220" s="117"/>
      <c r="AQ220" s="117"/>
      <c r="AR220" s="117"/>
      <c r="AS220" s="117"/>
      <c r="AT220" s="117"/>
      <c r="AU220" s="117"/>
      <c r="AV220" s="117"/>
      <c r="AW220" s="130" t="s">
        <v>48</v>
      </c>
      <c r="AX220" s="26" t="s">
        <v>49</v>
      </c>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c r="CM220" s="131"/>
      <c r="CN220" s="131"/>
      <c r="CO220" s="131"/>
      <c r="CP220" s="131"/>
      <c r="CQ220" s="131"/>
      <c r="CR220" s="131"/>
      <c r="CS220" s="131"/>
      <c r="CT220" s="131"/>
      <c r="CU220" s="131"/>
      <c r="CV220" s="131"/>
      <c r="CW220" s="131"/>
      <c r="CX220" s="131"/>
      <c r="CY220" s="131"/>
      <c r="CZ220" s="131"/>
      <c r="DA220" s="131"/>
      <c r="DB220" s="131"/>
      <c r="DC220" s="131"/>
      <c r="DD220" s="131"/>
      <c r="DE220" s="131"/>
      <c r="DF220" s="131"/>
      <c r="DG220" s="131"/>
      <c r="DH220" s="131"/>
      <c r="DI220" s="131"/>
      <c r="DJ220" s="131"/>
      <c r="DK220" s="131"/>
      <c r="DL220" s="131"/>
      <c r="DM220" s="131"/>
      <c r="DN220" s="131"/>
      <c r="DO220" s="131"/>
      <c r="DP220" s="131"/>
      <c r="DQ220" s="131"/>
      <c r="DR220" s="131"/>
      <c r="DS220" s="131"/>
      <c r="DT220" s="131"/>
      <c r="DU220" s="131"/>
      <c r="DV220" s="131"/>
      <c r="DW220" s="131"/>
      <c r="DX220" s="131"/>
      <c r="DY220" s="131"/>
      <c r="DZ220" s="131"/>
      <c r="EA220" s="131"/>
      <c r="EB220" s="131"/>
      <c r="EC220" s="131"/>
      <c r="ED220" s="131"/>
      <c r="EE220" s="131"/>
      <c r="EF220" s="131"/>
      <c r="EG220" s="131"/>
      <c r="EH220" s="131"/>
      <c r="EI220" s="131"/>
      <c r="EJ220" s="131"/>
      <c r="EK220" s="131"/>
      <c r="EL220" s="131"/>
      <c r="EM220" s="131"/>
      <c r="EN220" s="131"/>
      <c r="EO220" s="131"/>
      <c r="EP220" s="131"/>
      <c r="EQ220" s="131"/>
      <c r="ER220" s="131"/>
      <c r="ES220" s="131"/>
      <c r="ET220" s="131"/>
      <c r="EU220" s="131"/>
      <c r="EV220" s="131"/>
      <c r="EW220" s="131"/>
      <c r="EX220" s="131"/>
      <c r="EY220" s="131"/>
      <c r="EZ220" s="131"/>
      <c r="FA220" s="131"/>
      <c r="FB220" s="131"/>
      <c r="FC220" s="131"/>
      <c r="FD220" s="131"/>
      <c r="FE220" s="131"/>
      <c r="FF220" s="131"/>
      <c r="FG220" s="131"/>
      <c r="FH220" s="131"/>
      <c r="FI220" s="131"/>
      <c r="FJ220" s="131"/>
      <c r="FK220" s="131"/>
      <c r="FL220" s="131"/>
      <c r="FM220" s="131"/>
      <c r="FN220" s="131"/>
      <c r="FO220" s="131"/>
      <c r="FP220" s="131"/>
      <c r="FQ220" s="131"/>
      <c r="FR220" s="131"/>
      <c r="FS220" s="131"/>
      <c r="FT220" s="131"/>
      <c r="FU220" s="131"/>
      <c r="FV220" s="131"/>
      <c r="FW220" s="131"/>
      <c r="FX220" s="131"/>
      <c r="FY220" s="131"/>
      <c r="FZ220" s="131"/>
      <c r="GA220" s="131"/>
      <c r="GB220" s="131"/>
      <c r="GC220" s="131"/>
      <c r="GD220" s="131"/>
      <c r="GE220" s="131"/>
      <c r="GF220" s="131"/>
      <c r="GG220" s="131"/>
      <c r="GH220" s="131"/>
      <c r="GI220" s="131"/>
      <c r="GJ220" s="131"/>
      <c r="GK220" s="131"/>
      <c r="GL220" s="131"/>
      <c r="GM220" s="131"/>
      <c r="GN220" s="131"/>
      <c r="GO220" s="131"/>
      <c r="GP220" s="131"/>
      <c r="GQ220" s="131"/>
      <c r="GR220" s="131"/>
      <c r="GS220" s="131"/>
      <c r="GT220" s="131"/>
      <c r="GU220" s="131"/>
      <c r="GV220" s="131"/>
      <c r="GW220" s="131"/>
      <c r="GX220" s="131"/>
      <c r="GY220" s="131"/>
      <c r="GZ220" s="131"/>
      <c r="HA220" s="131"/>
      <c r="HB220" s="131"/>
      <c r="HC220" s="131"/>
      <c r="HD220" s="131"/>
      <c r="HE220" s="131"/>
      <c r="HF220" s="131"/>
      <c r="HG220" s="131"/>
      <c r="HH220" s="131"/>
      <c r="HI220" s="131"/>
      <c r="HJ220" s="131"/>
      <c r="HK220" s="131"/>
      <c r="HL220" s="131"/>
      <c r="HM220" s="131"/>
      <c r="HN220" s="131"/>
      <c r="HO220" s="131"/>
      <c r="HP220" s="131"/>
      <c r="HQ220" s="131"/>
      <c r="HR220" s="131"/>
      <c r="HS220" s="131"/>
      <c r="HT220" s="131"/>
      <c r="HU220" s="131"/>
      <c r="HV220" s="131"/>
      <c r="HW220" s="131"/>
      <c r="HX220" s="131"/>
      <c r="HY220" s="131"/>
      <c r="HZ220" s="131"/>
      <c r="IA220" s="131"/>
      <c r="IB220" s="131"/>
      <c r="IC220" s="131"/>
      <c r="ID220" s="131"/>
      <c r="IE220" s="131"/>
      <c r="IF220" s="131"/>
      <c r="IG220" s="131"/>
      <c r="IH220" s="131"/>
      <c r="II220" s="131"/>
      <c r="IJ220" s="131"/>
      <c r="IK220" s="131"/>
      <c r="IL220" s="131"/>
      <c r="IM220" s="131"/>
      <c r="IN220" s="131"/>
      <c r="IO220" s="131"/>
      <c r="IP220" s="131"/>
      <c r="IQ220" s="131"/>
      <c r="IR220" s="131"/>
      <c r="IS220" s="131"/>
      <c r="IT220" s="131"/>
      <c r="IU220" s="131"/>
    </row>
    <row r="221" spans="1:255" s="3" customFormat="1" ht="37.5" customHeight="1">
      <c r="A221" s="26" t="s">
        <v>728</v>
      </c>
      <c r="B221" s="114" t="s">
        <v>762</v>
      </c>
      <c r="C221" s="28" t="s">
        <v>763</v>
      </c>
      <c r="D221" s="87" t="s">
        <v>7</v>
      </c>
      <c r="E221" s="30">
        <v>7180001094389</v>
      </c>
      <c r="F221" s="110" t="s">
        <v>764</v>
      </c>
      <c r="G221" s="110" t="s">
        <v>744</v>
      </c>
      <c r="H221" s="43"/>
      <c r="I221" s="58"/>
      <c r="J221" s="58"/>
      <c r="K221" s="58"/>
      <c r="L221" s="117"/>
      <c r="M221" s="117"/>
      <c r="N221" s="117"/>
      <c r="O221" s="117"/>
      <c r="P221" s="117"/>
      <c r="Q221" s="122"/>
      <c r="R221" s="117"/>
      <c r="S221" s="117"/>
      <c r="T221" s="117"/>
      <c r="U221" s="117" t="s">
        <v>48</v>
      </c>
      <c r="V221" s="117" t="s">
        <v>48</v>
      </c>
      <c r="W221" s="117"/>
      <c r="X221" s="117"/>
      <c r="Y221" s="117"/>
      <c r="Z221" s="117" t="s">
        <v>48</v>
      </c>
      <c r="AA221" s="117"/>
      <c r="AB221" s="117"/>
      <c r="AC221" s="117"/>
      <c r="AD221" s="117"/>
      <c r="AE221" s="117" t="s">
        <v>48</v>
      </c>
      <c r="AF221" s="117"/>
      <c r="AG221" s="117"/>
      <c r="AH221" s="117" t="s">
        <v>48</v>
      </c>
      <c r="AI221" s="117"/>
      <c r="AJ221" s="117" t="s">
        <v>48</v>
      </c>
      <c r="AK221" s="117"/>
      <c r="AL221" s="117"/>
      <c r="AM221" s="117"/>
      <c r="AN221" s="117" t="s">
        <v>48</v>
      </c>
      <c r="AO221" s="117"/>
      <c r="AP221" s="117"/>
      <c r="AQ221" s="117"/>
      <c r="AR221" s="117"/>
      <c r="AS221" s="117"/>
      <c r="AT221" s="117"/>
      <c r="AU221" s="117"/>
      <c r="AV221" s="117"/>
      <c r="AW221" s="130"/>
      <c r="AX221" s="26" t="s">
        <v>49</v>
      </c>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131"/>
      <c r="DJ221" s="131"/>
      <c r="DK221" s="131"/>
      <c r="DL221" s="131"/>
      <c r="DM221" s="131"/>
      <c r="DN221" s="131"/>
      <c r="DO221" s="131"/>
      <c r="DP221" s="131"/>
      <c r="DQ221" s="131"/>
      <c r="DR221" s="131"/>
      <c r="DS221" s="131"/>
      <c r="DT221" s="131"/>
      <c r="DU221" s="131"/>
      <c r="DV221" s="131"/>
      <c r="DW221" s="131"/>
      <c r="DX221" s="131"/>
      <c r="DY221" s="131"/>
      <c r="DZ221" s="131"/>
      <c r="EA221" s="131"/>
      <c r="EB221" s="131"/>
      <c r="EC221" s="131"/>
      <c r="ED221" s="131"/>
      <c r="EE221" s="131"/>
      <c r="EF221" s="131"/>
      <c r="EG221" s="131"/>
      <c r="EH221" s="131"/>
      <c r="EI221" s="131"/>
      <c r="EJ221" s="131"/>
      <c r="EK221" s="131"/>
      <c r="EL221" s="131"/>
      <c r="EM221" s="131"/>
      <c r="EN221" s="131"/>
      <c r="EO221" s="131"/>
      <c r="EP221" s="131"/>
      <c r="EQ221" s="131"/>
      <c r="ER221" s="131"/>
      <c r="ES221" s="131"/>
      <c r="ET221" s="131"/>
      <c r="EU221" s="131"/>
      <c r="EV221" s="131"/>
      <c r="EW221" s="131"/>
      <c r="EX221" s="131"/>
      <c r="EY221" s="131"/>
      <c r="EZ221" s="131"/>
      <c r="FA221" s="131"/>
      <c r="FB221" s="131"/>
      <c r="FC221" s="131"/>
      <c r="FD221" s="131"/>
      <c r="FE221" s="131"/>
      <c r="FF221" s="131"/>
      <c r="FG221" s="131"/>
      <c r="FH221" s="131"/>
      <c r="FI221" s="131"/>
      <c r="FJ221" s="131"/>
      <c r="FK221" s="131"/>
      <c r="FL221" s="131"/>
      <c r="FM221" s="131"/>
      <c r="FN221" s="131"/>
      <c r="FO221" s="131"/>
      <c r="FP221" s="131"/>
      <c r="FQ221" s="131"/>
      <c r="FR221" s="131"/>
      <c r="FS221" s="131"/>
      <c r="FT221" s="131"/>
      <c r="FU221" s="131"/>
      <c r="FV221" s="131"/>
      <c r="FW221" s="131"/>
      <c r="FX221" s="131"/>
      <c r="FY221" s="131"/>
      <c r="FZ221" s="131"/>
      <c r="GA221" s="131"/>
      <c r="GB221" s="131"/>
      <c r="GC221" s="131"/>
      <c r="GD221" s="131"/>
      <c r="GE221" s="131"/>
      <c r="GF221" s="131"/>
      <c r="GG221" s="131"/>
      <c r="GH221" s="131"/>
      <c r="GI221" s="131"/>
      <c r="GJ221" s="131"/>
      <c r="GK221" s="131"/>
      <c r="GL221" s="131"/>
      <c r="GM221" s="131"/>
      <c r="GN221" s="131"/>
      <c r="GO221" s="131"/>
      <c r="GP221" s="131"/>
      <c r="GQ221" s="131"/>
      <c r="GR221" s="131"/>
      <c r="GS221" s="131"/>
      <c r="GT221" s="131"/>
      <c r="GU221" s="131"/>
      <c r="GV221" s="131"/>
      <c r="GW221" s="131"/>
      <c r="GX221" s="131"/>
      <c r="GY221" s="131"/>
      <c r="GZ221" s="131"/>
      <c r="HA221" s="131"/>
      <c r="HB221" s="131"/>
      <c r="HC221" s="131"/>
      <c r="HD221" s="131"/>
      <c r="HE221" s="131"/>
      <c r="HF221" s="131"/>
      <c r="HG221" s="131"/>
      <c r="HH221" s="131"/>
      <c r="HI221" s="131"/>
      <c r="HJ221" s="131"/>
      <c r="HK221" s="131"/>
      <c r="HL221" s="131"/>
      <c r="HM221" s="131"/>
      <c r="HN221" s="131"/>
      <c r="HO221" s="131"/>
      <c r="HP221" s="131"/>
      <c r="HQ221" s="131"/>
      <c r="HR221" s="131"/>
      <c r="HS221" s="131"/>
      <c r="HT221" s="131"/>
      <c r="HU221" s="131"/>
      <c r="HV221" s="131"/>
      <c r="HW221" s="131"/>
      <c r="HX221" s="131"/>
      <c r="HY221" s="131"/>
      <c r="HZ221" s="131"/>
      <c r="IA221" s="131"/>
      <c r="IB221" s="131"/>
      <c r="IC221" s="131"/>
      <c r="ID221" s="131"/>
      <c r="IE221" s="131"/>
      <c r="IF221" s="131"/>
      <c r="IG221" s="131"/>
      <c r="IH221" s="131"/>
      <c r="II221" s="131"/>
      <c r="IJ221" s="131"/>
      <c r="IK221" s="131"/>
      <c r="IL221" s="131"/>
      <c r="IM221" s="131"/>
      <c r="IN221" s="131"/>
      <c r="IO221" s="131"/>
      <c r="IP221" s="131"/>
      <c r="IQ221" s="131"/>
      <c r="IR221" s="131"/>
      <c r="IS221" s="131"/>
      <c r="IT221" s="131"/>
      <c r="IU221" s="131"/>
    </row>
    <row r="222" spans="1:255" s="3" customFormat="1" ht="37.5" customHeight="1">
      <c r="A222" s="26" t="s">
        <v>728</v>
      </c>
      <c r="B222" s="109" t="s">
        <v>765</v>
      </c>
      <c r="C222" s="28" t="s">
        <v>766</v>
      </c>
      <c r="D222" s="86" t="s">
        <v>7</v>
      </c>
      <c r="E222" s="35">
        <v>3180001000342</v>
      </c>
      <c r="F222" s="109" t="s">
        <v>767</v>
      </c>
      <c r="G222" s="110" t="s">
        <v>744</v>
      </c>
      <c r="H222" s="43"/>
      <c r="I222" s="58"/>
      <c r="J222" s="58"/>
      <c r="K222" s="58"/>
      <c r="L222" s="117"/>
      <c r="M222" s="117"/>
      <c r="N222" s="117"/>
      <c r="O222" s="117"/>
      <c r="P222" s="117"/>
      <c r="Q222" s="122"/>
      <c r="R222" s="117"/>
      <c r="S222" s="117"/>
      <c r="T222" s="117"/>
      <c r="U222" s="117" t="s">
        <v>48</v>
      </c>
      <c r="V222" s="117" t="s">
        <v>48</v>
      </c>
      <c r="W222" s="117"/>
      <c r="X222" s="117"/>
      <c r="Y222" s="117"/>
      <c r="Z222" s="117" t="s">
        <v>48</v>
      </c>
      <c r="AA222" s="117"/>
      <c r="AB222" s="117"/>
      <c r="AC222" s="117"/>
      <c r="AD222" s="117"/>
      <c r="AE222" s="117"/>
      <c r="AF222" s="117"/>
      <c r="AG222" s="117"/>
      <c r="AH222" s="117"/>
      <c r="AI222" s="117"/>
      <c r="AJ222" s="117" t="s">
        <v>48</v>
      </c>
      <c r="AK222" s="117"/>
      <c r="AL222" s="117"/>
      <c r="AM222" s="117"/>
      <c r="AN222" s="117"/>
      <c r="AO222" s="117"/>
      <c r="AP222" s="117"/>
      <c r="AQ222" s="117"/>
      <c r="AR222" s="117"/>
      <c r="AS222" s="117"/>
      <c r="AT222" s="117"/>
      <c r="AU222" s="117"/>
      <c r="AV222" s="117"/>
      <c r="AW222" s="130" t="s">
        <v>48</v>
      </c>
      <c r="AX222" s="26" t="s">
        <v>49</v>
      </c>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c r="GT222" s="133"/>
      <c r="GU222" s="133"/>
      <c r="GV222" s="133"/>
      <c r="GW222" s="133"/>
      <c r="GX222" s="133"/>
      <c r="GY222" s="133"/>
      <c r="GZ222" s="133"/>
      <c r="HA222" s="133"/>
      <c r="HB222" s="133"/>
      <c r="HC222" s="133"/>
      <c r="HD222" s="133"/>
      <c r="HE222" s="133"/>
      <c r="HF222" s="133"/>
      <c r="HG222" s="133"/>
      <c r="HH222" s="133"/>
      <c r="HI222" s="133"/>
      <c r="HJ222" s="133"/>
      <c r="HK222" s="133"/>
      <c r="HL222" s="133"/>
      <c r="HM222" s="133"/>
      <c r="HN222" s="133"/>
      <c r="HO222" s="133"/>
      <c r="HP222" s="133"/>
      <c r="HQ222" s="133"/>
      <c r="HR222" s="133"/>
      <c r="HS222" s="133"/>
      <c r="HT222" s="133"/>
      <c r="HU222" s="133"/>
      <c r="HV222" s="133"/>
      <c r="HW222" s="133"/>
      <c r="HX222" s="133"/>
      <c r="HY222" s="133"/>
      <c r="HZ222" s="133"/>
      <c r="IA222" s="133"/>
      <c r="IB222" s="133"/>
      <c r="IC222" s="133"/>
      <c r="ID222" s="133"/>
      <c r="IE222" s="133"/>
      <c r="IF222" s="133"/>
      <c r="IG222" s="133"/>
      <c r="IH222" s="133"/>
      <c r="II222" s="133"/>
      <c r="IJ222" s="133"/>
      <c r="IK222" s="133"/>
      <c r="IL222" s="133"/>
      <c r="IM222" s="133"/>
      <c r="IN222" s="133"/>
      <c r="IO222" s="133"/>
      <c r="IP222" s="133"/>
      <c r="IQ222" s="133"/>
      <c r="IR222" s="133"/>
      <c r="IS222" s="133"/>
      <c r="IT222" s="133"/>
      <c r="IU222" s="133"/>
    </row>
    <row r="223" spans="1:255" s="3" customFormat="1" ht="37.5" customHeight="1">
      <c r="A223" s="26" t="s">
        <v>728</v>
      </c>
      <c r="B223" s="109" t="s">
        <v>768</v>
      </c>
      <c r="C223" s="28" t="s">
        <v>769</v>
      </c>
      <c r="D223" s="87" t="s">
        <v>7</v>
      </c>
      <c r="E223" s="30">
        <v>4190001010554</v>
      </c>
      <c r="F223" s="109" t="s">
        <v>770</v>
      </c>
      <c r="G223" s="110" t="s">
        <v>748</v>
      </c>
      <c r="H223" s="43"/>
      <c r="I223" s="58"/>
      <c r="J223" s="58"/>
      <c r="K223" s="58"/>
      <c r="L223" s="58"/>
      <c r="M223" s="58"/>
      <c r="N223" s="58"/>
      <c r="O223" s="58"/>
      <c r="P223" s="58"/>
      <c r="Q223" s="124"/>
      <c r="R223" s="58"/>
      <c r="S223" s="58"/>
      <c r="T223" s="58"/>
      <c r="U223" s="58" t="s">
        <v>48</v>
      </c>
      <c r="V223" s="58" t="s">
        <v>48</v>
      </c>
      <c r="W223" s="58"/>
      <c r="X223" s="58"/>
      <c r="Y223" s="58"/>
      <c r="Z223" s="58" t="s">
        <v>48</v>
      </c>
      <c r="AA223" s="58"/>
      <c r="AB223" s="58"/>
      <c r="AC223" s="58"/>
      <c r="AD223" s="58"/>
      <c r="AE223" s="58"/>
      <c r="AF223" s="126" t="s">
        <v>48</v>
      </c>
      <c r="AG223" s="58"/>
      <c r="AH223" s="58"/>
      <c r="AI223" s="58"/>
      <c r="AJ223" s="58" t="s">
        <v>48</v>
      </c>
      <c r="AK223" s="58"/>
      <c r="AL223" s="58"/>
      <c r="AM223" s="58"/>
      <c r="AN223" s="58"/>
      <c r="AO223" s="58" t="s">
        <v>48</v>
      </c>
      <c r="AP223" s="58"/>
      <c r="AQ223" s="58"/>
      <c r="AR223" s="58"/>
      <c r="AS223" s="58"/>
      <c r="AT223" s="58"/>
      <c r="AU223" s="58"/>
      <c r="AV223" s="58"/>
      <c r="AW223" s="75"/>
      <c r="AX223" s="26" t="s">
        <v>49</v>
      </c>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c r="GT223" s="133"/>
      <c r="GU223" s="133"/>
      <c r="GV223" s="133"/>
      <c r="GW223" s="133"/>
      <c r="GX223" s="133"/>
      <c r="GY223" s="133"/>
      <c r="GZ223" s="133"/>
      <c r="HA223" s="133"/>
      <c r="HB223" s="133"/>
      <c r="HC223" s="133"/>
      <c r="HD223" s="133"/>
      <c r="HE223" s="133"/>
      <c r="HF223" s="133"/>
      <c r="HG223" s="133"/>
      <c r="HH223" s="133"/>
      <c r="HI223" s="133"/>
      <c r="HJ223" s="133"/>
      <c r="HK223" s="133"/>
      <c r="HL223" s="133"/>
      <c r="HM223" s="133"/>
      <c r="HN223" s="133"/>
      <c r="HO223" s="133"/>
      <c r="HP223" s="133"/>
      <c r="HQ223" s="133"/>
      <c r="HR223" s="133"/>
      <c r="HS223" s="133"/>
      <c r="HT223" s="133"/>
      <c r="HU223" s="133"/>
      <c r="HV223" s="133"/>
      <c r="HW223" s="133"/>
      <c r="HX223" s="133"/>
      <c r="HY223" s="133"/>
      <c r="HZ223" s="133"/>
      <c r="IA223" s="133"/>
      <c r="IB223" s="133"/>
      <c r="IC223" s="133"/>
      <c r="ID223" s="133"/>
      <c r="IE223" s="133"/>
      <c r="IF223" s="133"/>
      <c r="IG223" s="133"/>
      <c r="IH223" s="133"/>
      <c r="II223" s="133"/>
      <c r="IJ223" s="133"/>
      <c r="IK223" s="133"/>
      <c r="IL223" s="133"/>
      <c r="IM223" s="133"/>
      <c r="IN223" s="133"/>
      <c r="IO223" s="133"/>
      <c r="IP223" s="133"/>
      <c r="IQ223" s="133"/>
      <c r="IR223" s="133"/>
      <c r="IS223" s="133"/>
      <c r="IT223" s="133"/>
      <c r="IU223" s="133"/>
    </row>
    <row r="224" spans="1:255" s="3" customFormat="1" ht="37.5" customHeight="1">
      <c r="A224" s="26" t="s">
        <v>728</v>
      </c>
      <c r="B224" s="27" t="s">
        <v>771</v>
      </c>
      <c r="C224" s="28" t="s">
        <v>772</v>
      </c>
      <c r="D224" s="86" t="s">
        <v>7</v>
      </c>
      <c r="E224" s="35">
        <v>9180001066196</v>
      </c>
      <c r="F224" s="109" t="s">
        <v>773</v>
      </c>
      <c r="G224" s="27" t="s">
        <v>774</v>
      </c>
      <c r="H224" s="32"/>
      <c r="I224" s="55"/>
      <c r="J224" s="55"/>
      <c r="K224" s="55"/>
      <c r="L224" s="55"/>
      <c r="M224" s="55"/>
      <c r="N224" s="55"/>
      <c r="O224" s="55"/>
      <c r="P224" s="55"/>
      <c r="Q224" s="90"/>
      <c r="R224" s="55"/>
      <c r="S224" s="55"/>
      <c r="T224" s="55"/>
      <c r="U224" s="125"/>
      <c r="V224" s="55"/>
      <c r="W224" s="55"/>
      <c r="X224" s="55"/>
      <c r="Y224" s="55"/>
      <c r="Z224" s="55"/>
      <c r="AA224" s="55"/>
      <c r="AB224" s="55"/>
      <c r="AC224" s="55"/>
      <c r="AD224" s="55"/>
      <c r="AE224" s="55" t="s">
        <v>48</v>
      </c>
      <c r="AF224" s="55" t="s">
        <v>48</v>
      </c>
      <c r="AG224" s="55"/>
      <c r="AH224" s="55" t="s">
        <v>48</v>
      </c>
      <c r="AI224" s="55"/>
      <c r="AJ224" s="55"/>
      <c r="AK224" s="55"/>
      <c r="AL224" s="55"/>
      <c r="AM224" s="55" t="s">
        <v>48</v>
      </c>
      <c r="AN224" s="55"/>
      <c r="AO224" s="55" t="s">
        <v>48</v>
      </c>
      <c r="AP224" s="55"/>
      <c r="AQ224" s="55"/>
      <c r="AR224" s="55"/>
      <c r="AS224" s="55"/>
      <c r="AT224" s="55"/>
      <c r="AU224" s="55"/>
      <c r="AV224" s="55"/>
      <c r="AW224" s="72" t="s">
        <v>48</v>
      </c>
      <c r="AX224" s="26" t="s">
        <v>49</v>
      </c>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c r="GT224" s="133"/>
      <c r="GU224" s="133"/>
      <c r="GV224" s="133"/>
      <c r="GW224" s="133"/>
      <c r="GX224" s="133"/>
      <c r="GY224" s="133"/>
      <c r="GZ224" s="133"/>
      <c r="HA224" s="133"/>
      <c r="HB224" s="133"/>
      <c r="HC224" s="133"/>
      <c r="HD224" s="133"/>
      <c r="HE224" s="133"/>
      <c r="HF224" s="133"/>
      <c r="HG224" s="133"/>
      <c r="HH224" s="133"/>
      <c r="HI224" s="133"/>
      <c r="HJ224" s="133"/>
      <c r="HK224" s="133"/>
      <c r="HL224" s="133"/>
      <c r="HM224" s="133"/>
      <c r="HN224" s="133"/>
      <c r="HO224" s="133"/>
      <c r="HP224" s="133"/>
      <c r="HQ224" s="133"/>
      <c r="HR224" s="133"/>
      <c r="HS224" s="133"/>
      <c r="HT224" s="133"/>
      <c r="HU224" s="133"/>
      <c r="HV224" s="133"/>
      <c r="HW224" s="133"/>
      <c r="HX224" s="133"/>
      <c r="HY224" s="133"/>
      <c r="HZ224" s="133"/>
      <c r="IA224" s="133"/>
      <c r="IB224" s="133"/>
      <c r="IC224" s="133"/>
      <c r="ID224" s="133"/>
      <c r="IE224" s="133"/>
      <c r="IF224" s="133"/>
      <c r="IG224" s="133"/>
      <c r="IH224" s="133"/>
      <c r="II224" s="133"/>
      <c r="IJ224" s="133"/>
      <c r="IK224" s="133"/>
      <c r="IL224" s="133"/>
      <c r="IM224" s="133"/>
      <c r="IN224" s="133"/>
      <c r="IO224" s="133"/>
      <c r="IP224" s="133"/>
      <c r="IQ224" s="133"/>
      <c r="IR224" s="133"/>
      <c r="IS224" s="133"/>
      <c r="IT224" s="133"/>
      <c r="IU224" s="133"/>
    </row>
    <row r="225" spans="1:255" s="3" customFormat="1" ht="37.5" customHeight="1">
      <c r="A225" s="26" t="s">
        <v>728</v>
      </c>
      <c r="B225" s="27" t="s">
        <v>775</v>
      </c>
      <c r="C225" s="28" t="s">
        <v>776</v>
      </c>
      <c r="D225" s="87" t="s">
        <v>7</v>
      </c>
      <c r="E225" s="30">
        <v>6180001091734</v>
      </c>
      <c r="F225" s="110" t="s">
        <v>777</v>
      </c>
      <c r="G225" s="110" t="s">
        <v>744</v>
      </c>
      <c r="H225" s="43"/>
      <c r="I225" s="58"/>
      <c r="J225" s="58"/>
      <c r="K225" s="58"/>
      <c r="L225" s="58"/>
      <c r="M225" s="58"/>
      <c r="N225" s="58"/>
      <c r="O225" s="58"/>
      <c r="P225" s="58"/>
      <c r="Q225" s="124"/>
      <c r="R225" s="58"/>
      <c r="S225" s="58"/>
      <c r="T225" s="58"/>
      <c r="U225" s="58" t="s">
        <v>48</v>
      </c>
      <c r="V225" s="58" t="s">
        <v>48</v>
      </c>
      <c r="W225" s="58"/>
      <c r="X225" s="58"/>
      <c r="Y225" s="58"/>
      <c r="Z225" s="58" t="s">
        <v>48</v>
      </c>
      <c r="AA225" s="58"/>
      <c r="AB225" s="58"/>
      <c r="AC225" s="58"/>
      <c r="AD225" s="58"/>
      <c r="AE225" s="58"/>
      <c r="AF225" s="124"/>
      <c r="AG225" s="58"/>
      <c r="AH225" s="58"/>
      <c r="AI225" s="58"/>
      <c r="AJ225" s="58" t="s">
        <v>48</v>
      </c>
      <c r="AK225" s="58"/>
      <c r="AL225" s="58"/>
      <c r="AM225" s="58"/>
      <c r="AN225" s="58"/>
      <c r="AO225" s="58" t="s">
        <v>48</v>
      </c>
      <c r="AP225" s="58"/>
      <c r="AQ225" s="58" t="s">
        <v>48</v>
      </c>
      <c r="AR225" s="58"/>
      <c r="AS225" s="58"/>
      <c r="AT225" s="58"/>
      <c r="AU225" s="58"/>
      <c r="AV225" s="58"/>
      <c r="AW225" s="75"/>
      <c r="AX225" s="26" t="s">
        <v>49</v>
      </c>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c r="BW225" s="133"/>
      <c r="BX225" s="133"/>
      <c r="BY225" s="133"/>
      <c r="BZ225" s="133"/>
      <c r="CA225" s="133"/>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33"/>
      <c r="DA225" s="133"/>
      <c r="DB225" s="133"/>
      <c r="DC225" s="133"/>
      <c r="DD225" s="133"/>
      <c r="DE225" s="133"/>
      <c r="DF225" s="133"/>
      <c r="DG225" s="133"/>
      <c r="DH225" s="133"/>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133"/>
      <c r="EG225" s="133"/>
      <c r="EH225" s="133"/>
      <c r="EI225" s="133"/>
      <c r="EJ225" s="133"/>
      <c r="EK225" s="133"/>
      <c r="EL225" s="133"/>
      <c r="EM225" s="133"/>
      <c r="EN225" s="133"/>
      <c r="EO225" s="133"/>
      <c r="EP225" s="133"/>
      <c r="EQ225" s="133"/>
      <c r="ER225" s="133"/>
      <c r="ES225" s="133"/>
      <c r="ET225" s="133"/>
      <c r="EU225" s="133"/>
      <c r="EV225" s="133"/>
      <c r="EW225" s="133"/>
      <c r="EX225" s="133"/>
      <c r="EY225" s="133"/>
      <c r="EZ225" s="133"/>
      <c r="FA225" s="133"/>
      <c r="FB225" s="133"/>
      <c r="FC225" s="133"/>
      <c r="FD225" s="133"/>
      <c r="FE225" s="133"/>
      <c r="FF225" s="133"/>
      <c r="FG225" s="133"/>
      <c r="FH225" s="133"/>
      <c r="FI225" s="133"/>
      <c r="FJ225" s="133"/>
      <c r="FK225" s="133"/>
      <c r="FL225" s="133"/>
      <c r="FM225" s="133"/>
      <c r="FN225" s="133"/>
      <c r="FO225" s="133"/>
      <c r="FP225" s="133"/>
      <c r="FQ225" s="133"/>
      <c r="FR225" s="133"/>
      <c r="FS225" s="133"/>
      <c r="FT225" s="133"/>
      <c r="FU225" s="133"/>
      <c r="FV225" s="133"/>
      <c r="FW225" s="133"/>
      <c r="FX225" s="133"/>
      <c r="FY225" s="133"/>
      <c r="FZ225" s="133"/>
      <c r="GA225" s="133"/>
      <c r="GB225" s="133"/>
      <c r="GC225" s="133"/>
      <c r="GD225" s="133"/>
      <c r="GE225" s="133"/>
      <c r="GF225" s="133"/>
      <c r="GG225" s="133"/>
      <c r="GH225" s="133"/>
      <c r="GI225" s="133"/>
      <c r="GJ225" s="133"/>
      <c r="GK225" s="133"/>
      <c r="GL225" s="133"/>
      <c r="GM225" s="133"/>
      <c r="GN225" s="133"/>
      <c r="GO225" s="133"/>
      <c r="GP225" s="133"/>
      <c r="GQ225" s="133"/>
      <c r="GR225" s="133"/>
      <c r="GS225" s="133"/>
      <c r="GT225" s="133"/>
      <c r="GU225" s="133"/>
      <c r="GV225" s="133"/>
      <c r="GW225" s="133"/>
      <c r="GX225" s="133"/>
      <c r="GY225" s="133"/>
      <c r="GZ225" s="133"/>
      <c r="HA225" s="133"/>
      <c r="HB225" s="133"/>
      <c r="HC225" s="133"/>
      <c r="HD225" s="133"/>
      <c r="HE225" s="133"/>
      <c r="HF225" s="133"/>
      <c r="HG225" s="133"/>
      <c r="HH225" s="133"/>
      <c r="HI225" s="133"/>
      <c r="HJ225" s="133"/>
      <c r="HK225" s="133"/>
      <c r="HL225" s="133"/>
      <c r="HM225" s="133"/>
      <c r="HN225" s="133"/>
      <c r="HO225" s="133"/>
      <c r="HP225" s="133"/>
      <c r="HQ225" s="133"/>
      <c r="HR225" s="133"/>
      <c r="HS225" s="133"/>
      <c r="HT225" s="133"/>
      <c r="HU225" s="133"/>
      <c r="HV225" s="133"/>
      <c r="HW225" s="133"/>
      <c r="HX225" s="133"/>
      <c r="HY225" s="133"/>
      <c r="HZ225" s="133"/>
      <c r="IA225" s="133"/>
      <c r="IB225" s="133"/>
      <c r="IC225" s="133"/>
      <c r="ID225" s="133"/>
      <c r="IE225" s="133"/>
      <c r="IF225" s="133"/>
      <c r="IG225" s="133"/>
      <c r="IH225" s="133"/>
      <c r="II225" s="133"/>
      <c r="IJ225" s="133"/>
      <c r="IK225" s="133"/>
      <c r="IL225" s="133"/>
      <c r="IM225" s="133"/>
      <c r="IN225" s="133"/>
      <c r="IO225" s="133"/>
      <c r="IP225" s="133"/>
      <c r="IQ225" s="133"/>
      <c r="IR225" s="133"/>
      <c r="IS225" s="133"/>
      <c r="IT225" s="133"/>
      <c r="IU225" s="133"/>
    </row>
    <row r="226" spans="1:50" ht="37.5" customHeight="1">
      <c r="A226" s="26" t="s">
        <v>728</v>
      </c>
      <c r="B226" s="109" t="s">
        <v>778</v>
      </c>
      <c r="C226" s="28" t="s">
        <v>779</v>
      </c>
      <c r="D226" s="86" t="s">
        <v>7</v>
      </c>
      <c r="E226" s="35">
        <v>8180301006547</v>
      </c>
      <c r="F226" s="110" t="s">
        <v>780</v>
      </c>
      <c r="G226" s="110" t="s">
        <v>744</v>
      </c>
      <c r="H226" s="43"/>
      <c r="I226" s="58"/>
      <c r="J226" s="58"/>
      <c r="K226" s="58"/>
      <c r="L226" s="58"/>
      <c r="M226" s="58"/>
      <c r="N226" s="58"/>
      <c r="O226" s="58"/>
      <c r="P226" s="58"/>
      <c r="Q226" s="58" t="s">
        <v>48</v>
      </c>
      <c r="R226" s="58"/>
      <c r="S226" s="58"/>
      <c r="T226" s="58"/>
      <c r="U226" s="58" t="s">
        <v>48</v>
      </c>
      <c r="V226" s="58" t="s">
        <v>48</v>
      </c>
      <c r="W226" s="58" t="s">
        <v>48</v>
      </c>
      <c r="X226" s="58"/>
      <c r="Y226" s="58"/>
      <c r="Z226" s="58" t="s">
        <v>48</v>
      </c>
      <c r="AA226" s="58"/>
      <c r="AB226" s="58"/>
      <c r="AC226" s="58"/>
      <c r="AD226" s="58"/>
      <c r="AE226" s="58" t="s">
        <v>48</v>
      </c>
      <c r="AF226" s="58"/>
      <c r="AG226" s="58"/>
      <c r="AH226" s="58"/>
      <c r="AI226" s="58"/>
      <c r="AJ226" s="58" t="s">
        <v>48</v>
      </c>
      <c r="AK226" s="58"/>
      <c r="AL226" s="58"/>
      <c r="AM226" s="58"/>
      <c r="AN226" s="58" t="s">
        <v>48</v>
      </c>
      <c r="AO226" s="58"/>
      <c r="AP226" s="58"/>
      <c r="AQ226" s="58"/>
      <c r="AR226" s="58"/>
      <c r="AS226" s="58"/>
      <c r="AT226" s="58"/>
      <c r="AU226" s="58"/>
      <c r="AV226" s="58"/>
      <c r="AW226" s="75"/>
      <c r="AX226" s="26" t="s">
        <v>49</v>
      </c>
    </row>
    <row r="227" spans="1:50" s="3" customFormat="1" ht="37.5" customHeight="1">
      <c r="A227" s="26" t="s">
        <v>728</v>
      </c>
      <c r="B227" s="109" t="s">
        <v>781</v>
      </c>
      <c r="C227" s="28" t="s">
        <v>782</v>
      </c>
      <c r="D227" s="87" t="s">
        <v>7</v>
      </c>
      <c r="E227" s="30">
        <v>5200001001872</v>
      </c>
      <c r="F227" s="109" t="s">
        <v>783</v>
      </c>
      <c r="G227" s="110" t="s">
        <v>784</v>
      </c>
      <c r="H227" s="43"/>
      <c r="I227" s="58"/>
      <c r="J227" s="58"/>
      <c r="K227" s="58"/>
      <c r="L227" s="58"/>
      <c r="M227" s="58"/>
      <c r="N227" s="58"/>
      <c r="O227" s="58"/>
      <c r="P227" s="58"/>
      <c r="Q227" s="124"/>
      <c r="R227" s="58"/>
      <c r="S227" s="58"/>
      <c r="T227" s="58"/>
      <c r="U227" s="58" t="s">
        <v>48</v>
      </c>
      <c r="V227" s="58" t="s">
        <v>48</v>
      </c>
      <c r="W227" s="58"/>
      <c r="X227" s="58"/>
      <c r="Y227" s="58"/>
      <c r="Z227" s="58" t="s">
        <v>48</v>
      </c>
      <c r="AA227" s="58"/>
      <c r="AB227" s="58"/>
      <c r="AC227" s="58"/>
      <c r="AD227" s="58"/>
      <c r="AE227" s="58"/>
      <c r="AF227" s="58"/>
      <c r="AG227" s="58"/>
      <c r="AH227" s="58" t="s">
        <v>48</v>
      </c>
      <c r="AI227" s="58"/>
      <c r="AJ227" s="58" t="s">
        <v>48</v>
      </c>
      <c r="AK227" s="58"/>
      <c r="AL227" s="58"/>
      <c r="AM227" s="58"/>
      <c r="AN227" s="58"/>
      <c r="AO227" s="58"/>
      <c r="AP227" s="58"/>
      <c r="AQ227" s="58"/>
      <c r="AR227" s="58"/>
      <c r="AS227" s="58"/>
      <c r="AT227" s="58"/>
      <c r="AU227" s="58"/>
      <c r="AV227" s="58"/>
      <c r="AW227" s="75"/>
      <c r="AX227" s="26" t="s">
        <v>49</v>
      </c>
    </row>
    <row r="228" spans="1:255" s="3" customFormat="1" ht="37.5" customHeight="1">
      <c r="A228" s="26" t="s">
        <v>728</v>
      </c>
      <c r="B228" s="114" t="s">
        <v>785</v>
      </c>
      <c r="C228" s="28" t="s">
        <v>786</v>
      </c>
      <c r="D228" s="86" t="s">
        <v>7</v>
      </c>
      <c r="E228" s="35">
        <v>4180001050948</v>
      </c>
      <c r="F228" s="109" t="s">
        <v>787</v>
      </c>
      <c r="G228" s="110" t="s">
        <v>788</v>
      </c>
      <c r="H228" s="43"/>
      <c r="I228" s="58"/>
      <c r="J228" s="58"/>
      <c r="K228" s="58"/>
      <c r="L228" s="58"/>
      <c r="M228" s="58"/>
      <c r="N228" s="58"/>
      <c r="O228" s="58"/>
      <c r="P228" s="58"/>
      <c r="Q228" s="124"/>
      <c r="R228" s="58"/>
      <c r="S228" s="58"/>
      <c r="T228" s="58"/>
      <c r="U228" s="58" t="s">
        <v>48</v>
      </c>
      <c r="V228" s="58" t="s">
        <v>48</v>
      </c>
      <c r="W228" s="58" t="s">
        <v>48</v>
      </c>
      <c r="X228" s="58"/>
      <c r="Y228" s="58"/>
      <c r="Z228" s="58" t="s">
        <v>48</v>
      </c>
      <c r="AA228" s="58"/>
      <c r="AB228" s="58"/>
      <c r="AC228" s="58"/>
      <c r="AD228" s="58"/>
      <c r="AE228" s="58"/>
      <c r="AF228" s="58"/>
      <c r="AG228" s="58"/>
      <c r="AH228" s="58"/>
      <c r="AI228" s="58"/>
      <c r="AJ228" s="58" t="s">
        <v>48</v>
      </c>
      <c r="AK228" s="58"/>
      <c r="AL228" s="58"/>
      <c r="AM228" s="58" t="s">
        <v>48</v>
      </c>
      <c r="AN228" s="58"/>
      <c r="AO228" s="58"/>
      <c r="AP228" s="58"/>
      <c r="AQ228" s="58"/>
      <c r="AR228" s="58"/>
      <c r="AS228" s="58"/>
      <c r="AT228" s="58"/>
      <c r="AU228" s="58"/>
      <c r="AV228" s="58"/>
      <c r="AW228" s="75"/>
      <c r="AX228" s="26" t="s">
        <v>49</v>
      </c>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c r="GJ228" s="133"/>
      <c r="GK228" s="133"/>
      <c r="GL228" s="133"/>
      <c r="GM228" s="133"/>
      <c r="GN228" s="133"/>
      <c r="GO228" s="133"/>
      <c r="GP228" s="133"/>
      <c r="GQ228" s="133"/>
      <c r="GR228" s="133"/>
      <c r="GS228" s="133"/>
      <c r="GT228" s="133"/>
      <c r="GU228" s="133"/>
      <c r="GV228" s="133"/>
      <c r="GW228" s="133"/>
      <c r="GX228" s="133"/>
      <c r="GY228" s="133"/>
      <c r="GZ228" s="133"/>
      <c r="HA228" s="133"/>
      <c r="HB228" s="133"/>
      <c r="HC228" s="133"/>
      <c r="HD228" s="133"/>
      <c r="HE228" s="133"/>
      <c r="HF228" s="133"/>
      <c r="HG228" s="133"/>
      <c r="HH228" s="133"/>
      <c r="HI228" s="133"/>
      <c r="HJ228" s="133"/>
      <c r="HK228" s="133"/>
      <c r="HL228" s="133"/>
      <c r="HM228" s="133"/>
      <c r="HN228" s="133"/>
      <c r="HO228" s="133"/>
      <c r="HP228" s="133"/>
      <c r="HQ228" s="133"/>
      <c r="HR228" s="133"/>
      <c r="HS228" s="133"/>
      <c r="HT228" s="133"/>
      <c r="HU228" s="133"/>
      <c r="HV228" s="133"/>
      <c r="HW228" s="133"/>
      <c r="HX228" s="133"/>
      <c r="HY228" s="133"/>
      <c r="HZ228" s="133"/>
      <c r="IA228" s="133"/>
      <c r="IB228" s="133"/>
      <c r="IC228" s="133"/>
      <c r="ID228" s="133"/>
      <c r="IE228" s="133"/>
      <c r="IF228" s="133"/>
      <c r="IG228" s="133"/>
      <c r="IH228" s="133"/>
      <c r="II228" s="133"/>
      <c r="IJ228" s="133"/>
      <c r="IK228" s="133"/>
      <c r="IL228" s="133"/>
      <c r="IM228" s="133"/>
      <c r="IN228" s="133"/>
      <c r="IO228" s="133"/>
      <c r="IP228" s="133"/>
      <c r="IQ228" s="133"/>
      <c r="IR228" s="133"/>
      <c r="IS228" s="133"/>
      <c r="IT228" s="133"/>
      <c r="IU228" s="133"/>
    </row>
    <row r="229" spans="1:255" s="3" customFormat="1" ht="37.5" customHeight="1">
      <c r="A229" s="26" t="s">
        <v>728</v>
      </c>
      <c r="B229" s="109" t="s">
        <v>789</v>
      </c>
      <c r="C229" s="28" t="s">
        <v>790</v>
      </c>
      <c r="D229" s="87" t="s">
        <v>7</v>
      </c>
      <c r="E229" s="30">
        <v>1200001013376</v>
      </c>
      <c r="F229" s="110" t="s">
        <v>791</v>
      </c>
      <c r="G229" s="110" t="s">
        <v>784</v>
      </c>
      <c r="H229" s="43"/>
      <c r="I229" s="58"/>
      <c r="J229" s="58"/>
      <c r="K229" s="58"/>
      <c r="L229" s="58"/>
      <c r="M229" s="58"/>
      <c r="N229" s="58"/>
      <c r="O229" s="58"/>
      <c r="P229" s="58"/>
      <c r="Q229" s="58" t="s">
        <v>48</v>
      </c>
      <c r="R229" s="58"/>
      <c r="S229" s="58"/>
      <c r="T229" s="58"/>
      <c r="U229" s="58"/>
      <c r="V229" s="58" t="s">
        <v>48</v>
      </c>
      <c r="W229" s="58"/>
      <c r="X229" s="58"/>
      <c r="Y229" s="58"/>
      <c r="Z229" s="58" t="s">
        <v>48</v>
      </c>
      <c r="AA229" s="58"/>
      <c r="AB229" s="58"/>
      <c r="AC229" s="58"/>
      <c r="AD229" s="58"/>
      <c r="AE229" s="58"/>
      <c r="AF229" s="58"/>
      <c r="AG229" s="58"/>
      <c r="AH229" s="58"/>
      <c r="AI229" s="58"/>
      <c r="AJ229" s="58" t="s">
        <v>48</v>
      </c>
      <c r="AK229" s="58"/>
      <c r="AL229" s="58"/>
      <c r="AM229" s="58"/>
      <c r="AN229" s="58"/>
      <c r="AO229" s="58"/>
      <c r="AP229" s="58"/>
      <c r="AQ229" s="58"/>
      <c r="AR229" s="58"/>
      <c r="AS229" s="58"/>
      <c r="AT229" s="58"/>
      <c r="AU229" s="58"/>
      <c r="AV229" s="58"/>
      <c r="AW229" s="75"/>
      <c r="AX229" s="26" t="s">
        <v>49</v>
      </c>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133"/>
      <c r="DK229" s="133"/>
      <c r="DL229" s="133"/>
      <c r="DM229" s="133"/>
      <c r="DN229" s="133"/>
      <c r="DO229" s="133"/>
      <c r="DP229" s="133"/>
      <c r="DQ229" s="133"/>
      <c r="DR229" s="133"/>
      <c r="DS229" s="133"/>
      <c r="DT229" s="133"/>
      <c r="DU229" s="133"/>
      <c r="DV229" s="133"/>
      <c r="DW229" s="133"/>
      <c r="DX229" s="133"/>
      <c r="DY229" s="133"/>
      <c r="DZ229" s="133"/>
      <c r="EA229" s="133"/>
      <c r="EB229" s="133"/>
      <c r="EC229" s="133"/>
      <c r="ED229" s="133"/>
      <c r="EE229" s="133"/>
      <c r="EF229" s="133"/>
      <c r="EG229" s="133"/>
      <c r="EH229" s="133"/>
      <c r="EI229" s="133"/>
      <c r="EJ229" s="133"/>
      <c r="EK229" s="133"/>
      <c r="EL229" s="133"/>
      <c r="EM229" s="133"/>
      <c r="EN229" s="133"/>
      <c r="EO229" s="133"/>
      <c r="EP229" s="133"/>
      <c r="EQ229" s="133"/>
      <c r="ER229" s="133"/>
      <c r="ES229" s="133"/>
      <c r="ET229" s="133"/>
      <c r="EU229" s="133"/>
      <c r="EV229" s="133"/>
      <c r="EW229" s="133"/>
      <c r="EX229" s="133"/>
      <c r="EY229" s="133"/>
      <c r="EZ229" s="133"/>
      <c r="FA229" s="133"/>
      <c r="FB229" s="133"/>
      <c r="FC229" s="133"/>
      <c r="FD229" s="133"/>
      <c r="FE229" s="133"/>
      <c r="FF229" s="133"/>
      <c r="FG229" s="133"/>
      <c r="FH229" s="133"/>
      <c r="FI229" s="133"/>
      <c r="FJ229" s="133"/>
      <c r="FK229" s="133"/>
      <c r="FL229" s="133"/>
      <c r="FM229" s="133"/>
      <c r="FN229" s="133"/>
      <c r="FO229" s="133"/>
      <c r="FP229" s="133"/>
      <c r="FQ229" s="133"/>
      <c r="FR229" s="133"/>
      <c r="FS229" s="133"/>
      <c r="FT229" s="133"/>
      <c r="FU229" s="133"/>
      <c r="FV229" s="133"/>
      <c r="FW229" s="133"/>
      <c r="FX229" s="133"/>
      <c r="FY229" s="133"/>
      <c r="FZ229" s="133"/>
      <c r="GA229" s="133"/>
      <c r="GB229" s="133"/>
      <c r="GC229" s="133"/>
      <c r="GD229" s="133"/>
      <c r="GE229" s="133"/>
      <c r="GF229" s="133"/>
      <c r="GG229" s="133"/>
      <c r="GH229" s="133"/>
      <c r="GI229" s="133"/>
      <c r="GJ229" s="133"/>
      <c r="GK229" s="133"/>
      <c r="GL229" s="133"/>
      <c r="GM229" s="133"/>
      <c r="GN229" s="133"/>
      <c r="GO229" s="133"/>
      <c r="GP229" s="133"/>
      <c r="GQ229" s="133"/>
      <c r="GR229" s="133"/>
      <c r="GS229" s="133"/>
      <c r="GT229" s="133"/>
      <c r="GU229" s="133"/>
      <c r="GV229" s="133"/>
      <c r="GW229" s="133"/>
      <c r="GX229" s="133"/>
      <c r="GY229" s="133"/>
      <c r="GZ229" s="133"/>
      <c r="HA229" s="133"/>
      <c r="HB229" s="133"/>
      <c r="HC229" s="133"/>
      <c r="HD229" s="133"/>
      <c r="HE229" s="133"/>
      <c r="HF229" s="133"/>
      <c r="HG229" s="133"/>
      <c r="HH229" s="133"/>
      <c r="HI229" s="133"/>
      <c r="HJ229" s="133"/>
      <c r="HK229" s="133"/>
      <c r="HL229" s="133"/>
      <c r="HM229" s="133"/>
      <c r="HN229" s="133"/>
      <c r="HO229" s="133"/>
      <c r="HP229" s="133"/>
      <c r="HQ229" s="133"/>
      <c r="HR229" s="133"/>
      <c r="HS229" s="133"/>
      <c r="HT229" s="133"/>
      <c r="HU229" s="133"/>
      <c r="HV229" s="133"/>
      <c r="HW229" s="133"/>
      <c r="HX229" s="133"/>
      <c r="HY229" s="133"/>
      <c r="HZ229" s="133"/>
      <c r="IA229" s="133"/>
      <c r="IB229" s="133"/>
      <c r="IC229" s="133"/>
      <c r="ID229" s="133"/>
      <c r="IE229" s="133"/>
      <c r="IF229" s="133"/>
      <c r="IG229" s="133"/>
      <c r="IH229" s="133"/>
      <c r="II229" s="133"/>
      <c r="IJ229" s="133"/>
      <c r="IK229" s="133"/>
      <c r="IL229" s="133"/>
      <c r="IM229" s="133"/>
      <c r="IN229" s="133"/>
      <c r="IO229" s="133"/>
      <c r="IP229" s="133"/>
      <c r="IQ229" s="133"/>
      <c r="IR229" s="133"/>
      <c r="IS229" s="133"/>
      <c r="IT229" s="133"/>
      <c r="IU229" s="133"/>
    </row>
    <row r="230" spans="1:255" s="3" customFormat="1" ht="37.5" customHeight="1">
      <c r="A230" s="26" t="s">
        <v>728</v>
      </c>
      <c r="B230" s="109" t="s">
        <v>792</v>
      </c>
      <c r="C230" s="28" t="s">
        <v>793</v>
      </c>
      <c r="D230" s="86" t="s">
        <v>7</v>
      </c>
      <c r="E230" s="35">
        <v>7180001093242</v>
      </c>
      <c r="F230" s="109" t="s">
        <v>764</v>
      </c>
      <c r="G230" s="110" t="s">
        <v>744</v>
      </c>
      <c r="H230" s="43"/>
      <c r="I230" s="58"/>
      <c r="J230" s="58"/>
      <c r="K230" s="58"/>
      <c r="L230" s="58"/>
      <c r="M230" s="58"/>
      <c r="N230" s="58"/>
      <c r="O230" s="58"/>
      <c r="P230" s="58"/>
      <c r="Q230" s="58" t="s">
        <v>48</v>
      </c>
      <c r="R230" s="58"/>
      <c r="S230" s="58"/>
      <c r="T230" s="58"/>
      <c r="U230" s="58" t="s">
        <v>48</v>
      </c>
      <c r="V230" s="124"/>
      <c r="W230" s="58"/>
      <c r="X230" s="58"/>
      <c r="Y230" s="58"/>
      <c r="Z230" s="58" t="s">
        <v>48</v>
      </c>
      <c r="AA230" s="58"/>
      <c r="AB230" s="58"/>
      <c r="AC230" s="58"/>
      <c r="AD230" s="58"/>
      <c r="AE230" s="124"/>
      <c r="AF230" s="58"/>
      <c r="AG230" s="58"/>
      <c r="AH230" s="124"/>
      <c r="AI230" s="58"/>
      <c r="AJ230" s="58" t="s">
        <v>48</v>
      </c>
      <c r="AK230" s="58"/>
      <c r="AL230" s="58"/>
      <c r="AM230" s="58"/>
      <c r="AN230" s="124"/>
      <c r="AO230" s="58"/>
      <c r="AP230" s="58"/>
      <c r="AQ230" s="58"/>
      <c r="AR230" s="58"/>
      <c r="AS230" s="58"/>
      <c r="AT230" s="58"/>
      <c r="AU230" s="58"/>
      <c r="AV230" s="58"/>
      <c r="AW230" s="75"/>
      <c r="AX230" s="26" t="s">
        <v>49</v>
      </c>
      <c r="AY230" s="133"/>
      <c r="AZ230" s="133"/>
      <c r="BA230" s="133"/>
      <c r="BB230" s="133"/>
      <c r="BC230" s="133"/>
      <c r="BD230" s="133"/>
      <c r="BE230" s="133"/>
      <c r="BF230" s="133"/>
      <c r="BG230" s="133"/>
      <c r="BH230" s="133"/>
      <c r="BI230" s="133"/>
      <c r="BJ230" s="133"/>
      <c r="BK230" s="133"/>
      <c r="BL230" s="133"/>
      <c r="BM230" s="133"/>
      <c r="BN230" s="133"/>
      <c r="BO230" s="133"/>
      <c r="BP230" s="133"/>
      <c r="BQ230" s="133"/>
      <c r="BR230" s="133"/>
      <c r="BS230" s="133"/>
      <c r="BT230" s="133"/>
      <c r="BU230" s="133"/>
      <c r="BV230" s="133"/>
      <c r="BW230" s="133"/>
      <c r="BX230" s="133"/>
      <c r="BY230" s="133"/>
      <c r="BZ230" s="133"/>
      <c r="CA230" s="133"/>
      <c r="CB230" s="133"/>
      <c r="CC230" s="133"/>
      <c r="CD230" s="133"/>
      <c r="CE230" s="133"/>
      <c r="CF230" s="133"/>
      <c r="CG230" s="133"/>
      <c r="CH230" s="133"/>
      <c r="CI230" s="133"/>
      <c r="CJ230" s="133"/>
      <c r="CK230" s="133"/>
      <c r="CL230" s="133"/>
      <c r="CM230" s="133"/>
      <c r="CN230" s="133"/>
      <c r="CO230" s="133"/>
      <c r="CP230" s="133"/>
      <c r="CQ230" s="133"/>
      <c r="CR230" s="133"/>
      <c r="CS230" s="133"/>
      <c r="CT230" s="133"/>
      <c r="CU230" s="133"/>
      <c r="CV230" s="133"/>
      <c r="CW230" s="133"/>
      <c r="CX230" s="133"/>
      <c r="CY230" s="133"/>
      <c r="CZ230" s="133"/>
      <c r="DA230" s="133"/>
      <c r="DB230" s="133"/>
      <c r="DC230" s="133"/>
      <c r="DD230" s="133"/>
      <c r="DE230" s="133"/>
      <c r="DF230" s="133"/>
      <c r="DG230" s="133"/>
      <c r="DH230" s="133"/>
      <c r="DI230" s="133"/>
      <c r="DJ230" s="133"/>
      <c r="DK230" s="133"/>
      <c r="DL230" s="133"/>
      <c r="DM230" s="133"/>
      <c r="DN230" s="133"/>
      <c r="DO230" s="133"/>
      <c r="DP230" s="133"/>
      <c r="DQ230" s="133"/>
      <c r="DR230" s="133"/>
      <c r="DS230" s="133"/>
      <c r="DT230" s="133"/>
      <c r="DU230" s="133"/>
      <c r="DV230" s="133"/>
      <c r="DW230" s="133"/>
      <c r="DX230" s="133"/>
      <c r="DY230" s="133"/>
      <c r="DZ230" s="133"/>
      <c r="EA230" s="133"/>
      <c r="EB230" s="133"/>
      <c r="EC230" s="133"/>
      <c r="ED230" s="133"/>
      <c r="EE230" s="133"/>
      <c r="EF230" s="133"/>
      <c r="EG230" s="133"/>
      <c r="EH230" s="133"/>
      <c r="EI230" s="133"/>
      <c r="EJ230" s="133"/>
      <c r="EK230" s="133"/>
      <c r="EL230" s="133"/>
      <c r="EM230" s="133"/>
      <c r="EN230" s="133"/>
      <c r="EO230" s="133"/>
      <c r="EP230" s="133"/>
      <c r="EQ230" s="133"/>
      <c r="ER230" s="133"/>
      <c r="ES230" s="133"/>
      <c r="ET230" s="133"/>
      <c r="EU230" s="133"/>
      <c r="EV230" s="133"/>
      <c r="EW230" s="133"/>
      <c r="EX230" s="133"/>
      <c r="EY230" s="133"/>
      <c r="EZ230" s="133"/>
      <c r="FA230" s="133"/>
      <c r="FB230" s="133"/>
      <c r="FC230" s="133"/>
      <c r="FD230" s="133"/>
      <c r="FE230" s="133"/>
      <c r="FF230" s="133"/>
      <c r="FG230" s="133"/>
      <c r="FH230" s="133"/>
      <c r="FI230" s="133"/>
      <c r="FJ230" s="133"/>
      <c r="FK230" s="133"/>
      <c r="FL230" s="133"/>
      <c r="FM230" s="133"/>
      <c r="FN230" s="133"/>
      <c r="FO230" s="133"/>
      <c r="FP230" s="133"/>
      <c r="FQ230" s="133"/>
      <c r="FR230" s="133"/>
      <c r="FS230" s="133"/>
      <c r="FT230" s="133"/>
      <c r="FU230" s="133"/>
      <c r="FV230" s="133"/>
      <c r="FW230" s="133"/>
      <c r="FX230" s="133"/>
      <c r="FY230" s="133"/>
      <c r="FZ230" s="133"/>
      <c r="GA230" s="133"/>
      <c r="GB230" s="133"/>
      <c r="GC230" s="133"/>
      <c r="GD230" s="133"/>
      <c r="GE230" s="133"/>
      <c r="GF230" s="133"/>
      <c r="GG230" s="133"/>
      <c r="GH230" s="133"/>
      <c r="GI230" s="133"/>
      <c r="GJ230" s="133"/>
      <c r="GK230" s="133"/>
      <c r="GL230" s="133"/>
      <c r="GM230" s="133"/>
      <c r="GN230" s="133"/>
      <c r="GO230" s="133"/>
      <c r="GP230" s="133"/>
      <c r="GQ230" s="133"/>
      <c r="GR230" s="133"/>
      <c r="GS230" s="133"/>
      <c r="GT230" s="133"/>
      <c r="GU230" s="133"/>
      <c r="GV230" s="133"/>
      <c r="GW230" s="133"/>
      <c r="GX230" s="133"/>
      <c r="GY230" s="133"/>
      <c r="GZ230" s="133"/>
      <c r="HA230" s="133"/>
      <c r="HB230" s="133"/>
      <c r="HC230" s="133"/>
      <c r="HD230" s="133"/>
      <c r="HE230" s="133"/>
      <c r="HF230" s="133"/>
      <c r="HG230" s="133"/>
      <c r="HH230" s="133"/>
      <c r="HI230" s="133"/>
      <c r="HJ230" s="133"/>
      <c r="HK230" s="133"/>
      <c r="HL230" s="133"/>
      <c r="HM230" s="133"/>
      <c r="HN230" s="133"/>
      <c r="HO230" s="133"/>
      <c r="HP230" s="133"/>
      <c r="HQ230" s="133"/>
      <c r="HR230" s="133"/>
      <c r="HS230" s="133"/>
      <c r="HT230" s="133"/>
      <c r="HU230" s="133"/>
      <c r="HV230" s="133"/>
      <c r="HW230" s="133"/>
      <c r="HX230" s="133"/>
      <c r="HY230" s="133"/>
      <c r="HZ230" s="133"/>
      <c r="IA230" s="133"/>
      <c r="IB230" s="133"/>
      <c r="IC230" s="133"/>
      <c r="ID230" s="133"/>
      <c r="IE230" s="133"/>
      <c r="IF230" s="133"/>
      <c r="IG230" s="133"/>
      <c r="IH230" s="133"/>
      <c r="II230" s="133"/>
      <c r="IJ230" s="133"/>
      <c r="IK230" s="133"/>
      <c r="IL230" s="133"/>
      <c r="IM230" s="133"/>
      <c r="IN230" s="133"/>
      <c r="IO230" s="133"/>
      <c r="IP230" s="133"/>
      <c r="IQ230" s="133"/>
      <c r="IR230" s="133"/>
      <c r="IS230" s="133"/>
      <c r="IT230" s="133"/>
      <c r="IU230" s="133"/>
    </row>
    <row r="231" spans="1:255" s="3" customFormat="1" ht="37.5" customHeight="1">
      <c r="A231" s="26" t="s">
        <v>728</v>
      </c>
      <c r="B231" s="109" t="s">
        <v>794</v>
      </c>
      <c r="C231" s="28" t="s">
        <v>795</v>
      </c>
      <c r="D231" s="87" t="s">
        <v>7</v>
      </c>
      <c r="E231" s="30">
        <v>3180001096579</v>
      </c>
      <c r="F231" s="110" t="s">
        <v>796</v>
      </c>
      <c r="G231" s="110" t="s">
        <v>744</v>
      </c>
      <c r="H231" s="111"/>
      <c r="I231" s="118"/>
      <c r="J231" s="118"/>
      <c r="K231" s="118"/>
      <c r="L231" s="118"/>
      <c r="M231" s="118"/>
      <c r="N231" s="118"/>
      <c r="O231" s="118"/>
      <c r="P231" s="118"/>
      <c r="Q231" s="118" t="s">
        <v>48</v>
      </c>
      <c r="R231" s="118"/>
      <c r="S231" s="118"/>
      <c r="T231" s="118"/>
      <c r="U231" s="118" t="s">
        <v>48</v>
      </c>
      <c r="V231" s="118" t="s">
        <v>48</v>
      </c>
      <c r="W231" s="118" t="s">
        <v>48</v>
      </c>
      <c r="X231" s="118"/>
      <c r="Y231" s="118"/>
      <c r="Z231" s="118" t="s">
        <v>48</v>
      </c>
      <c r="AA231" s="118"/>
      <c r="AB231" s="118"/>
      <c r="AC231" s="118"/>
      <c r="AD231" s="118"/>
      <c r="AE231" s="118"/>
      <c r="AF231" s="118"/>
      <c r="AG231" s="118"/>
      <c r="AH231" s="118"/>
      <c r="AI231" s="118"/>
      <c r="AJ231" s="118" t="s">
        <v>48</v>
      </c>
      <c r="AK231" s="118"/>
      <c r="AL231" s="118"/>
      <c r="AM231" s="118" t="s">
        <v>48</v>
      </c>
      <c r="AN231" s="118"/>
      <c r="AO231" s="118" t="s">
        <v>48</v>
      </c>
      <c r="AP231" s="118"/>
      <c r="AQ231" s="118"/>
      <c r="AR231" s="118"/>
      <c r="AS231" s="118"/>
      <c r="AT231" s="118"/>
      <c r="AU231" s="118"/>
      <c r="AV231" s="118"/>
      <c r="AW231" s="134"/>
      <c r="AX231" s="26" t="s">
        <v>49</v>
      </c>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c r="BW231" s="133"/>
      <c r="BX231" s="133"/>
      <c r="BY231" s="133"/>
      <c r="BZ231" s="133"/>
      <c r="CA231" s="133"/>
      <c r="CB231" s="133"/>
      <c r="CC231" s="133"/>
      <c r="CD231" s="133"/>
      <c r="CE231" s="133"/>
      <c r="CF231" s="133"/>
      <c r="CG231" s="133"/>
      <c r="CH231" s="133"/>
      <c r="CI231" s="133"/>
      <c r="CJ231" s="133"/>
      <c r="CK231" s="133"/>
      <c r="CL231" s="133"/>
      <c r="CM231" s="133"/>
      <c r="CN231" s="133"/>
      <c r="CO231" s="133"/>
      <c r="CP231" s="133"/>
      <c r="CQ231" s="133"/>
      <c r="CR231" s="133"/>
      <c r="CS231" s="133"/>
      <c r="CT231" s="133"/>
      <c r="CU231" s="133"/>
      <c r="CV231" s="133"/>
      <c r="CW231" s="133"/>
      <c r="CX231" s="133"/>
      <c r="CY231" s="133"/>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33"/>
      <c r="EJ231" s="133"/>
      <c r="EK231" s="133"/>
      <c r="EL231" s="133"/>
      <c r="EM231" s="133"/>
      <c r="EN231" s="133"/>
      <c r="EO231" s="133"/>
      <c r="EP231" s="133"/>
      <c r="EQ231" s="133"/>
      <c r="ER231" s="133"/>
      <c r="ES231" s="133"/>
      <c r="ET231" s="133"/>
      <c r="EU231" s="133"/>
      <c r="EV231" s="133"/>
      <c r="EW231" s="133"/>
      <c r="EX231" s="133"/>
      <c r="EY231" s="133"/>
      <c r="EZ231" s="133"/>
      <c r="FA231" s="133"/>
      <c r="FB231" s="133"/>
      <c r="FC231" s="133"/>
      <c r="FD231" s="133"/>
      <c r="FE231" s="133"/>
      <c r="FF231" s="133"/>
      <c r="FG231" s="133"/>
      <c r="FH231" s="133"/>
      <c r="FI231" s="133"/>
      <c r="FJ231" s="133"/>
      <c r="FK231" s="133"/>
      <c r="FL231" s="133"/>
      <c r="FM231" s="133"/>
      <c r="FN231" s="133"/>
      <c r="FO231" s="133"/>
      <c r="FP231" s="133"/>
      <c r="FQ231" s="133"/>
      <c r="FR231" s="133"/>
      <c r="FS231" s="133"/>
      <c r="FT231" s="133"/>
      <c r="FU231" s="133"/>
      <c r="FV231" s="133"/>
      <c r="FW231" s="133"/>
      <c r="FX231" s="133"/>
      <c r="FY231" s="133"/>
      <c r="FZ231" s="133"/>
      <c r="GA231" s="133"/>
      <c r="GB231" s="133"/>
      <c r="GC231" s="133"/>
      <c r="GD231" s="133"/>
      <c r="GE231" s="133"/>
      <c r="GF231" s="133"/>
      <c r="GG231" s="133"/>
      <c r="GH231" s="133"/>
      <c r="GI231" s="133"/>
      <c r="GJ231" s="133"/>
      <c r="GK231" s="133"/>
      <c r="GL231" s="133"/>
      <c r="GM231" s="133"/>
      <c r="GN231" s="133"/>
      <c r="GO231" s="133"/>
      <c r="GP231" s="133"/>
      <c r="GQ231" s="133"/>
      <c r="GR231" s="133"/>
      <c r="GS231" s="133"/>
      <c r="GT231" s="133"/>
      <c r="GU231" s="133"/>
      <c r="GV231" s="133"/>
      <c r="GW231" s="133"/>
      <c r="GX231" s="133"/>
      <c r="GY231" s="133"/>
      <c r="GZ231" s="133"/>
      <c r="HA231" s="133"/>
      <c r="HB231" s="133"/>
      <c r="HC231" s="133"/>
      <c r="HD231" s="133"/>
      <c r="HE231" s="133"/>
      <c r="HF231" s="133"/>
      <c r="HG231" s="133"/>
      <c r="HH231" s="133"/>
      <c r="HI231" s="133"/>
      <c r="HJ231" s="133"/>
      <c r="HK231" s="133"/>
      <c r="HL231" s="133"/>
      <c r="HM231" s="133"/>
      <c r="HN231" s="133"/>
      <c r="HO231" s="133"/>
      <c r="HP231" s="133"/>
      <c r="HQ231" s="133"/>
      <c r="HR231" s="133"/>
      <c r="HS231" s="133"/>
      <c r="HT231" s="133"/>
      <c r="HU231" s="133"/>
      <c r="HV231" s="133"/>
      <c r="HW231" s="133"/>
      <c r="HX231" s="133"/>
      <c r="HY231" s="133"/>
      <c r="HZ231" s="133"/>
      <c r="IA231" s="133"/>
      <c r="IB231" s="133"/>
      <c r="IC231" s="133"/>
      <c r="ID231" s="133"/>
      <c r="IE231" s="133"/>
      <c r="IF231" s="133"/>
      <c r="IG231" s="133"/>
      <c r="IH231" s="133"/>
      <c r="II231" s="133"/>
      <c r="IJ231" s="133"/>
      <c r="IK231" s="133"/>
      <c r="IL231" s="133"/>
      <c r="IM231" s="133"/>
      <c r="IN231" s="133"/>
      <c r="IO231" s="133"/>
      <c r="IP231" s="133"/>
      <c r="IQ231" s="133"/>
      <c r="IR231" s="133"/>
      <c r="IS231" s="133"/>
      <c r="IT231" s="133"/>
      <c r="IU231" s="133"/>
    </row>
    <row r="232" spans="1:255" s="3" customFormat="1" ht="37.5" customHeight="1">
      <c r="A232" s="26" t="s">
        <v>728</v>
      </c>
      <c r="B232" s="109" t="s">
        <v>797</v>
      </c>
      <c r="C232" s="28" t="s">
        <v>798</v>
      </c>
      <c r="D232" s="86" t="s">
        <v>7</v>
      </c>
      <c r="E232" s="35">
        <v>3190001012320</v>
      </c>
      <c r="F232" s="110" t="s">
        <v>799</v>
      </c>
      <c r="G232" s="110" t="s">
        <v>748</v>
      </c>
      <c r="H232" s="111"/>
      <c r="I232" s="118"/>
      <c r="J232" s="118"/>
      <c r="K232" s="118"/>
      <c r="L232" s="118"/>
      <c r="M232" s="118"/>
      <c r="N232" s="118"/>
      <c r="O232" s="118"/>
      <c r="P232" s="118"/>
      <c r="Q232" s="118" t="s">
        <v>48</v>
      </c>
      <c r="R232" s="118"/>
      <c r="S232" s="118"/>
      <c r="T232" s="118"/>
      <c r="U232" s="118" t="s">
        <v>48</v>
      </c>
      <c r="V232" s="118" t="s">
        <v>48</v>
      </c>
      <c r="W232" s="118" t="s">
        <v>48</v>
      </c>
      <c r="X232" s="118"/>
      <c r="Y232" s="118"/>
      <c r="Z232" s="118" t="s">
        <v>48</v>
      </c>
      <c r="AA232" s="118"/>
      <c r="AB232" s="118"/>
      <c r="AC232" s="118"/>
      <c r="AD232" s="118"/>
      <c r="AE232" s="118"/>
      <c r="AF232" s="118" t="s">
        <v>48</v>
      </c>
      <c r="AG232" s="118"/>
      <c r="AH232" s="118"/>
      <c r="AI232" s="118"/>
      <c r="AJ232" s="118" t="s">
        <v>48</v>
      </c>
      <c r="AK232" s="118"/>
      <c r="AL232" s="118"/>
      <c r="AM232" s="118"/>
      <c r="AN232" s="118"/>
      <c r="AO232" s="118" t="s">
        <v>48</v>
      </c>
      <c r="AP232" s="118"/>
      <c r="AQ232" s="118"/>
      <c r="AR232" s="118"/>
      <c r="AS232" s="118"/>
      <c r="AT232" s="118"/>
      <c r="AU232" s="118"/>
      <c r="AV232" s="118"/>
      <c r="AW232" s="134"/>
      <c r="AX232" s="26" t="s">
        <v>49</v>
      </c>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3"/>
      <c r="CZ232" s="133"/>
      <c r="DA232" s="133"/>
      <c r="DB232" s="133"/>
      <c r="DC232" s="133"/>
      <c r="DD232" s="133"/>
      <c r="DE232" s="133"/>
      <c r="DF232" s="133"/>
      <c r="DG232" s="133"/>
      <c r="DH232" s="133"/>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133"/>
      <c r="EG232" s="133"/>
      <c r="EH232" s="133"/>
      <c r="EI232" s="133"/>
      <c r="EJ232" s="133"/>
      <c r="EK232" s="133"/>
      <c r="EL232" s="133"/>
      <c r="EM232" s="133"/>
      <c r="EN232" s="133"/>
      <c r="EO232" s="133"/>
      <c r="EP232" s="133"/>
      <c r="EQ232" s="133"/>
      <c r="ER232" s="133"/>
      <c r="ES232" s="133"/>
      <c r="ET232" s="133"/>
      <c r="EU232" s="133"/>
      <c r="EV232" s="133"/>
      <c r="EW232" s="133"/>
      <c r="EX232" s="133"/>
      <c r="EY232" s="133"/>
      <c r="EZ232" s="133"/>
      <c r="FA232" s="133"/>
      <c r="FB232" s="133"/>
      <c r="FC232" s="133"/>
      <c r="FD232" s="133"/>
      <c r="FE232" s="133"/>
      <c r="FF232" s="133"/>
      <c r="FG232" s="133"/>
      <c r="FH232" s="133"/>
      <c r="FI232" s="133"/>
      <c r="FJ232" s="133"/>
      <c r="FK232" s="133"/>
      <c r="FL232" s="133"/>
      <c r="FM232" s="133"/>
      <c r="FN232" s="133"/>
      <c r="FO232" s="133"/>
      <c r="FP232" s="133"/>
      <c r="FQ232" s="133"/>
      <c r="FR232" s="133"/>
      <c r="FS232" s="133"/>
      <c r="FT232" s="133"/>
      <c r="FU232" s="133"/>
      <c r="FV232" s="133"/>
      <c r="FW232" s="133"/>
      <c r="FX232" s="133"/>
      <c r="FY232" s="133"/>
      <c r="FZ232" s="133"/>
      <c r="GA232" s="133"/>
      <c r="GB232" s="133"/>
      <c r="GC232" s="133"/>
      <c r="GD232" s="133"/>
      <c r="GE232" s="133"/>
      <c r="GF232" s="133"/>
      <c r="GG232" s="133"/>
      <c r="GH232" s="133"/>
      <c r="GI232" s="133"/>
      <c r="GJ232" s="133"/>
      <c r="GK232" s="133"/>
      <c r="GL232" s="133"/>
      <c r="GM232" s="133"/>
      <c r="GN232" s="133"/>
      <c r="GO232" s="133"/>
      <c r="GP232" s="133"/>
      <c r="GQ232" s="133"/>
      <c r="GR232" s="133"/>
      <c r="GS232" s="133"/>
      <c r="GT232" s="133"/>
      <c r="GU232" s="133"/>
      <c r="GV232" s="133"/>
      <c r="GW232" s="133"/>
      <c r="GX232" s="133"/>
      <c r="GY232" s="133"/>
      <c r="GZ232" s="133"/>
      <c r="HA232" s="133"/>
      <c r="HB232" s="133"/>
      <c r="HC232" s="133"/>
      <c r="HD232" s="133"/>
      <c r="HE232" s="133"/>
      <c r="HF232" s="133"/>
      <c r="HG232" s="133"/>
      <c r="HH232" s="133"/>
      <c r="HI232" s="133"/>
      <c r="HJ232" s="133"/>
      <c r="HK232" s="133"/>
      <c r="HL232" s="133"/>
      <c r="HM232" s="133"/>
      <c r="HN232" s="133"/>
      <c r="HO232" s="133"/>
      <c r="HP232" s="133"/>
      <c r="HQ232" s="133"/>
      <c r="HR232" s="133"/>
      <c r="HS232" s="133"/>
      <c r="HT232" s="133"/>
      <c r="HU232" s="133"/>
      <c r="HV232" s="133"/>
      <c r="HW232" s="133"/>
      <c r="HX232" s="133"/>
      <c r="HY232" s="133"/>
      <c r="HZ232" s="133"/>
      <c r="IA232" s="133"/>
      <c r="IB232" s="133"/>
      <c r="IC232" s="133"/>
      <c r="ID232" s="133"/>
      <c r="IE232" s="133"/>
      <c r="IF232" s="133"/>
      <c r="IG232" s="133"/>
      <c r="IH232" s="133"/>
      <c r="II232" s="133"/>
      <c r="IJ232" s="133"/>
      <c r="IK232" s="133"/>
      <c r="IL232" s="133"/>
      <c r="IM232" s="133"/>
      <c r="IN232" s="133"/>
      <c r="IO232" s="133"/>
      <c r="IP232" s="133"/>
      <c r="IQ232" s="133"/>
      <c r="IR232" s="133"/>
      <c r="IS232" s="133"/>
      <c r="IT232" s="133"/>
      <c r="IU232" s="133"/>
    </row>
    <row r="233" spans="1:255" s="3" customFormat="1" ht="37.5" customHeight="1">
      <c r="A233" s="26" t="s">
        <v>728</v>
      </c>
      <c r="B233" s="27" t="s">
        <v>800</v>
      </c>
      <c r="C233" s="28" t="s">
        <v>801</v>
      </c>
      <c r="D233" s="87" t="s">
        <v>7</v>
      </c>
      <c r="E233" s="30">
        <v>7200001020532</v>
      </c>
      <c r="F233" s="27" t="s">
        <v>802</v>
      </c>
      <c r="G233" s="26" t="s">
        <v>784</v>
      </c>
      <c r="H233" s="38"/>
      <c r="I233" s="56"/>
      <c r="J233" s="56"/>
      <c r="K233" s="56"/>
      <c r="L233" s="56"/>
      <c r="M233" s="56"/>
      <c r="N233" s="56"/>
      <c r="O233" s="56"/>
      <c r="P233" s="56"/>
      <c r="Q233" s="56"/>
      <c r="R233" s="56"/>
      <c r="S233" s="56"/>
      <c r="T233" s="56"/>
      <c r="U233" s="56"/>
      <c r="V233" s="57"/>
      <c r="W233" s="56"/>
      <c r="X233" s="56"/>
      <c r="Y233" s="56"/>
      <c r="Z233" s="57"/>
      <c r="AA233" s="56"/>
      <c r="AB233" s="56"/>
      <c r="AC233" s="56"/>
      <c r="AD233" s="56"/>
      <c r="AE233" s="56"/>
      <c r="AF233" s="56"/>
      <c r="AG233" s="56"/>
      <c r="AH233" s="56"/>
      <c r="AI233" s="56"/>
      <c r="AJ233" s="56" t="s">
        <v>48</v>
      </c>
      <c r="AK233" s="56"/>
      <c r="AL233" s="56"/>
      <c r="AM233" s="56" t="s">
        <v>48</v>
      </c>
      <c r="AN233" s="56"/>
      <c r="AO233" s="56"/>
      <c r="AP233" s="56"/>
      <c r="AQ233" s="56"/>
      <c r="AR233" s="56"/>
      <c r="AS233" s="56"/>
      <c r="AT233" s="56"/>
      <c r="AU233" s="56"/>
      <c r="AV233" s="56"/>
      <c r="AW233" s="103"/>
      <c r="AX233" s="26" t="s">
        <v>65</v>
      </c>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c r="DE233" s="76"/>
      <c r="DF233" s="76"/>
      <c r="DG233" s="76"/>
      <c r="DH233" s="76"/>
      <c r="DI233" s="76"/>
      <c r="DJ233" s="76"/>
      <c r="DK233" s="76"/>
      <c r="DL233" s="76"/>
      <c r="DM233" s="76"/>
      <c r="DN233" s="76"/>
      <c r="DO233" s="76"/>
      <c r="DP233" s="76"/>
      <c r="DQ233" s="76"/>
      <c r="DR233" s="76"/>
      <c r="DS233" s="76"/>
      <c r="DT233" s="76"/>
      <c r="DU233" s="76"/>
      <c r="DV233" s="76"/>
      <c r="DW233" s="76"/>
      <c r="DX233" s="76"/>
      <c r="DY233" s="76"/>
      <c r="DZ233" s="76"/>
      <c r="EA233" s="76"/>
      <c r="EB233" s="76"/>
      <c r="EC233" s="76"/>
      <c r="ED233" s="76"/>
      <c r="EE233" s="76"/>
      <c r="EF233" s="76"/>
      <c r="EG233" s="76"/>
      <c r="EH233" s="76"/>
      <c r="EI233" s="76"/>
      <c r="EJ233" s="76"/>
      <c r="EK233" s="76"/>
      <c r="EL233" s="76"/>
      <c r="EM233" s="76"/>
      <c r="EN233" s="76"/>
      <c r="EO233" s="76"/>
      <c r="EP233" s="76"/>
      <c r="EQ233" s="76"/>
      <c r="ER233" s="76"/>
      <c r="ES233" s="76"/>
      <c r="ET233" s="76"/>
      <c r="EU233" s="76"/>
      <c r="EV233" s="76"/>
      <c r="EW233" s="76"/>
      <c r="EX233" s="76"/>
      <c r="EY233" s="76"/>
      <c r="EZ233" s="76"/>
      <c r="FA233" s="76"/>
      <c r="FB233" s="76"/>
      <c r="FC233" s="76"/>
      <c r="FD233" s="76"/>
      <c r="FE233" s="76"/>
      <c r="FF233" s="76"/>
      <c r="FG233" s="76"/>
      <c r="FH233" s="76"/>
      <c r="FI233" s="76"/>
      <c r="FJ233" s="76"/>
      <c r="FK233" s="76"/>
      <c r="FL233" s="76"/>
      <c r="FM233" s="76"/>
      <c r="FN233" s="76"/>
      <c r="FO233" s="76"/>
      <c r="FP233" s="76"/>
      <c r="FQ233" s="76"/>
      <c r="FR233" s="76"/>
      <c r="FS233" s="76"/>
      <c r="FT233" s="76"/>
      <c r="FU233" s="76"/>
      <c r="FV233" s="76"/>
      <c r="FW233" s="76"/>
      <c r="FX233" s="76"/>
      <c r="FY233" s="76"/>
      <c r="FZ233" s="76"/>
      <c r="GA233" s="76"/>
      <c r="GB233" s="76"/>
      <c r="GC233" s="76"/>
      <c r="GD233" s="76"/>
      <c r="GE233" s="76"/>
      <c r="GF233" s="76"/>
      <c r="GG233" s="76"/>
      <c r="GH233" s="76"/>
      <c r="GI233" s="76"/>
      <c r="GJ233" s="76"/>
      <c r="GK233" s="76"/>
      <c r="GL233" s="76"/>
      <c r="GM233" s="76"/>
      <c r="GN233" s="76"/>
      <c r="GO233" s="76"/>
      <c r="GP233" s="76"/>
      <c r="GQ233" s="76"/>
      <c r="GR233" s="76"/>
      <c r="GS233" s="76"/>
      <c r="GT233" s="76"/>
      <c r="GU233" s="76"/>
      <c r="GV233" s="76"/>
      <c r="GW233" s="76"/>
      <c r="GX233" s="76"/>
      <c r="GY233" s="76"/>
      <c r="GZ233" s="76"/>
      <c r="HA233" s="76"/>
      <c r="HB233" s="76"/>
      <c r="HC233" s="76"/>
      <c r="HD233" s="76"/>
      <c r="HE233" s="76"/>
      <c r="HF233" s="76"/>
      <c r="HG233" s="76"/>
      <c r="HH233" s="76"/>
      <c r="HI233" s="76"/>
      <c r="HJ233" s="76"/>
      <c r="HK233" s="76"/>
      <c r="HL233" s="76"/>
      <c r="HM233" s="76"/>
      <c r="HN233" s="76"/>
      <c r="HO233" s="76"/>
      <c r="HP233" s="76"/>
      <c r="HQ233" s="76"/>
      <c r="HR233" s="76"/>
      <c r="HS233" s="76"/>
      <c r="HT233" s="76"/>
      <c r="HU233" s="76"/>
      <c r="HV233" s="76"/>
      <c r="HW233" s="76"/>
      <c r="HX233" s="76"/>
      <c r="HY233" s="76"/>
      <c r="HZ233" s="76"/>
      <c r="IA233" s="76"/>
      <c r="IB233" s="76"/>
      <c r="IC233" s="76"/>
      <c r="ID233" s="76"/>
      <c r="IE233" s="76"/>
      <c r="IF233" s="76"/>
      <c r="IG233" s="76"/>
      <c r="IH233" s="76"/>
      <c r="II233" s="76"/>
      <c r="IJ233" s="76"/>
      <c r="IK233" s="76"/>
      <c r="IL233" s="76"/>
      <c r="IM233" s="76"/>
      <c r="IN233" s="76"/>
      <c r="IO233" s="76"/>
      <c r="IP233" s="76"/>
      <c r="IQ233" s="76"/>
      <c r="IR233" s="76"/>
      <c r="IS233" s="76"/>
      <c r="IT233" s="76"/>
      <c r="IU233" s="76"/>
    </row>
    <row r="234" spans="1:255" s="3" customFormat="1" ht="37.5" customHeight="1">
      <c r="A234" s="26" t="s">
        <v>728</v>
      </c>
      <c r="B234" s="27" t="s">
        <v>803</v>
      </c>
      <c r="C234" s="28" t="s">
        <v>804</v>
      </c>
      <c r="D234" s="86" t="s">
        <v>7</v>
      </c>
      <c r="E234" s="35">
        <v>1080001002664</v>
      </c>
      <c r="F234" s="27" t="s">
        <v>805</v>
      </c>
      <c r="G234" s="26" t="s">
        <v>806</v>
      </c>
      <c r="H234" s="38"/>
      <c r="I234" s="56"/>
      <c r="J234" s="56"/>
      <c r="K234" s="56"/>
      <c r="L234" s="56"/>
      <c r="M234" s="56"/>
      <c r="N234" s="56"/>
      <c r="O234" s="56"/>
      <c r="P234" s="56"/>
      <c r="Q234" s="57"/>
      <c r="R234" s="56"/>
      <c r="S234" s="56"/>
      <c r="T234" s="56"/>
      <c r="U234" s="56" t="s">
        <v>48</v>
      </c>
      <c r="V234" s="56" t="s">
        <v>48</v>
      </c>
      <c r="W234" s="56" t="s">
        <v>48</v>
      </c>
      <c r="X234" s="56"/>
      <c r="Y234" s="56"/>
      <c r="Z234" s="56" t="s">
        <v>48</v>
      </c>
      <c r="AA234" s="57"/>
      <c r="AB234" s="57"/>
      <c r="AC234" s="56"/>
      <c r="AD234" s="56"/>
      <c r="AE234" s="56"/>
      <c r="AF234" s="56"/>
      <c r="AG234" s="56"/>
      <c r="AH234" s="56"/>
      <c r="AI234" s="56"/>
      <c r="AJ234" s="56"/>
      <c r="AK234" s="56"/>
      <c r="AL234" s="56"/>
      <c r="AM234" s="56"/>
      <c r="AN234" s="56" t="s">
        <v>48</v>
      </c>
      <c r="AO234" s="56" t="s">
        <v>48</v>
      </c>
      <c r="AP234" s="56"/>
      <c r="AQ234" s="56" t="s">
        <v>48</v>
      </c>
      <c r="AR234" s="56"/>
      <c r="AS234" s="56"/>
      <c r="AT234" s="56"/>
      <c r="AU234" s="56"/>
      <c r="AV234" s="56"/>
      <c r="AW234" s="103"/>
      <c r="AX234" s="26" t="s">
        <v>49</v>
      </c>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c r="DE234" s="76"/>
      <c r="DF234" s="76"/>
      <c r="DG234" s="76"/>
      <c r="DH234" s="76"/>
      <c r="DI234" s="76"/>
      <c r="DJ234" s="76"/>
      <c r="DK234" s="76"/>
      <c r="DL234" s="76"/>
      <c r="DM234" s="76"/>
      <c r="DN234" s="76"/>
      <c r="DO234" s="76"/>
      <c r="DP234" s="76"/>
      <c r="DQ234" s="76"/>
      <c r="DR234" s="76"/>
      <c r="DS234" s="76"/>
      <c r="DT234" s="76"/>
      <c r="DU234" s="76"/>
      <c r="DV234" s="76"/>
      <c r="DW234" s="76"/>
      <c r="DX234" s="76"/>
      <c r="DY234" s="76"/>
      <c r="DZ234" s="76"/>
      <c r="EA234" s="76"/>
      <c r="EB234" s="76"/>
      <c r="EC234" s="76"/>
      <c r="ED234" s="76"/>
      <c r="EE234" s="76"/>
      <c r="EF234" s="76"/>
      <c r="EG234" s="76"/>
      <c r="EH234" s="76"/>
      <c r="EI234" s="76"/>
      <c r="EJ234" s="76"/>
      <c r="EK234" s="76"/>
      <c r="EL234" s="76"/>
      <c r="EM234" s="76"/>
      <c r="EN234" s="76"/>
      <c r="EO234" s="76"/>
      <c r="EP234" s="76"/>
      <c r="EQ234" s="76"/>
      <c r="ER234" s="76"/>
      <c r="ES234" s="76"/>
      <c r="ET234" s="76"/>
      <c r="EU234" s="76"/>
      <c r="EV234" s="76"/>
      <c r="EW234" s="76"/>
      <c r="EX234" s="76"/>
      <c r="EY234" s="76"/>
      <c r="EZ234" s="76"/>
      <c r="FA234" s="76"/>
      <c r="FB234" s="76"/>
      <c r="FC234" s="76"/>
      <c r="FD234" s="76"/>
      <c r="FE234" s="76"/>
      <c r="FF234" s="76"/>
      <c r="FG234" s="76"/>
      <c r="FH234" s="76"/>
      <c r="FI234" s="76"/>
      <c r="FJ234" s="76"/>
      <c r="FK234" s="76"/>
      <c r="FL234" s="76"/>
      <c r="FM234" s="76"/>
      <c r="FN234" s="76"/>
      <c r="FO234" s="76"/>
      <c r="FP234" s="76"/>
      <c r="FQ234" s="76"/>
      <c r="FR234" s="76"/>
      <c r="FS234" s="76"/>
      <c r="FT234" s="76"/>
      <c r="FU234" s="76"/>
      <c r="FV234" s="76"/>
      <c r="FW234" s="76"/>
      <c r="FX234" s="76"/>
      <c r="FY234" s="76"/>
      <c r="FZ234" s="76"/>
      <c r="GA234" s="76"/>
      <c r="GB234" s="76"/>
      <c r="GC234" s="76"/>
      <c r="GD234" s="76"/>
      <c r="GE234" s="76"/>
      <c r="GF234" s="76"/>
      <c r="GG234" s="76"/>
      <c r="GH234" s="76"/>
      <c r="GI234" s="76"/>
      <c r="GJ234" s="76"/>
      <c r="GK234" s="76"/>
      <c r="GL234" s="76"/>
      <c r="GM234" s="76"/>
      <c r="GN234" s="76"/>
      <c r="GO234" s="76"/>
      <c r="GP234" s="76"/>
      <c r="GQ234" s="76"/>
      <c r="GR234" s="76"/>
      <c r="GS234" s="76"/>
      <c r="GT234" s="76"/>
      <c r="GU234" s="76"/>
      <c r="GV234" s="76"/>
      <c r="GW234" s="76"/>
      <c r="GX234" s="76"/>
      <c r="GY234" s="76"/>
      <c r="GZ234" s="76"/>
      <c r="HA234" s="76"/>
      <c r="HB234" s="76"/>
      <c r="HC234" s="76"/>
      <c r="HD234" s="76"/>
      <c r="HE234" s="76"/>
      <c r="HF234" s="76"/>
      <c r="HG234" s="76"/>
      <c r="HH234" s="76"/>
      <c r="HI234" s="76"/>
      <c r="HJ234" s="76"/>
      <c r="HK234" s="76"/>
      <c r="HL234" s="76"/>
      <c r="HM234" s="76"/>
      <c r="HN234" s="76"/>
      <c r="HO234" s="76"/>
      <c r="HP234" s="76"/>
      <c r="HQ234" s="76"/>
      <c r="HR234" s="76"/>
      <c r="HS234" s="76"/>
      <c r="HT234" s="76"/>
      <c r="HU234" s="76"/>
      <c r="HV234" s="76"/>
      <c r="HW234" s="76"/>
      <c r="HX234" s="76"/>
      <c r="HY234" s="76"/>
      <c r="HZ234" s="76"/>
      <c r="IA234" s="76"/>
      <c r="IB234" s="76"/>
      <c r="IC234" s="76"/>
      <c r="ID234" s="76"/>
      <c r="IE234" s="76"/>
      <c r="IF234" s="76"/>
      <c r="IG234" s="76"/>
      <c r="IH234" s="76"/>
      <c r="II234" s="76"/>
      <c r="IJ234" s="76"/>
      <c r="IK234" s="76"/>
      <c r="IL234" s="76"/>
      <c r="IM234" s="76"/>
      <c r="IN234" s="76"/>
      <c r="IO234" s="76"/>
      <c r="IP234" s="76"/>
      <c r="IQ234" s="76"/>
      <c r="IR234" s="76"/>
      <c r="IS234" s="76"/>
      <c r="IT234" s="76"/>
      <c r="IU234" s="76"/>
    </row>
    <row r="235" spans="1:255" s="3" customFormat="1" ht="37.5" customHeight="1">
      <c r="A235" s="26" t="s">
        <v>728</v>
      </c>
      <c r="B235" s="27" t="s">
        <v>807</v>
      </c>
      <c r="C235" s="28" t="s">
        <v>808</v>
      </c>
      <c r="D235" s="87" t="s">
        <v>7</v>
      </c>
      <c r="E235" s="30">
        <v>9200001017849</v>
      </c>
      <c r="F235" s="27" t="s">
        <v>809</v>
      </c>
      <c r="G235" s="26" t="s">
        <v>784</v>
      </c>
      <c r="H235" s="38"/>
      <c r="I235" s="56"/>
      <c r="J235" s="56"/>
      <c r="K235" s="56"/>
      <c r="L235" s="56"/>
      <c r="M235" s="56"/>
      <c r="N235" s="56"/>
      <c r="O235" s="56"/>
      <c r="P235" s="56"/>
      <c r="Q235" s="57"/>
      <c r="R235" s="56"/>
      <c r="S235" s="56"/>
      <c r="T235" s="56"/>
      <c r="U235" s="56" t="s">
        <v>48</v>
      </c>
      <c r="V235" s="56" t="s">
        <v>48</v>
      </c>
      <c r="W235" s="56"/>
      <c r="X235" s="56"/>
      <c r="Y235" s="56"/>
      <c r="Z235" s="56" t="s">
        <v>48</v>
      </c>
      <c r="AA235" s="56"/>
      <c r="AB235" s="56"/>
      <c r="AC235" s="56"/>
      <c r="AD235" s="56"/>
      <c r="AE235" s="56"/>
      <c r="AF235" s="56"/>
      <c r="AG235" s="56"/>
      <c r="AH235" s="56" t="s">
        <v>48</v>
      </c>
      <c r="AI235" s="56"/>
      <c r="AJ235" s="56" t="s">
        <v>48</v>
      </c>
      <c r="AK235" s="56"/>
      <c r="AL235" s="56"/>
      <c r="AM235" s="56"/>
      <c r="AN235" s="56" t="s">
        <v>48</v>
      </c>
      <c r="AO235" s="56"/>
      <c r="AP235" s="56"/>
      <c r="AQ235" s="56"/>
      <c r="AR235" s="56"/>
      <c r="AS235" s="56"/>
      <c r="AT235" s="56"/>
      <c r="AU235" s="56"/>
      <c r="AV235" s="56"/>
      <c r="AW235" s="103"/>
      <c r="AX235" s="26" t="s">
        <v>49</v>
      </c>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3"/>
      <c r="DW235" s="133"/>
      <c r="DX235" s="133"/>
      <c r="DY235" s="133"/>
      <c r="DZ235" s="133"/>
      <c r="EA235" s="133"/>
      <c r="EB235" s="133"/>
      <c r="EC235" s="133"/>
      <c r="ED235" s="133"/>
      <c r="EE235" s="133"/>
      <c r="EF235" s="133"/>
      <c r="EG235" s="133"/>
      <c r="EH235" s="133"/>
      <c r="EI235" s="133"/>
      <c r="EJ235" s="133"/>
      <c r="EK235" s="133"/>
      <c r="EL235" s="133"/>
      <c r="EM235" s="133"/>
      <c r="EN235" s="133"/>
      <c r="EO235" s="133"/>
      <c r="EP235" s="133"/>
      <c r="EQ235" s="133"/>
      <c r="ER235" s="133"/>
      <c r="ES235" s="133"/>
      <c r="ET235" s="133"/>
      <c r="EU235" s="133"/>
      <c r="EV235" s="133"/>
      <c r="EW235" s="133"/>
      <c r="EX235" s="133"/>
      <c r="EY235" s="133"/>
      <c r="EZ235" s="133"/>
      <c r="FA235" s="133"/>
      <c r="FB235" s="133"/>
      <c r="FC235" s="133"/>
      <c r="FD235" s="133"/>
      <c r="FE235" s="133"/>
      <c r="FF235" s="133"/>
      <c r="FG235" s="133"/>
      <c r="FH235" s="133"/>
      <c r="FI235" s="133"/>
      <c r="FJ235" s="133"/>
      <c r="FK235" s="133"/>
      <c r="FL235" s="133"/>
      <c r="FM235" s="133"/>
      <c r="FN235" s="133"/>
      <c r="FO235" s="133"/>
      <c r="FP235" s="133"/>
      <c r="FQ235" s="133"/>
      <c r="FR235" s="133"/>
      <c r="FS235" s="133"/>
      <c r="FT235" s="133"/>
      <c r="FU235" s="133"/>
      <c r="FV235" s="133"/>
      <c r="FW235" s="133"/>
      <c r="FX235" s="133"/>
      <c r="FY235" s="133"/>
      <c r="FZ235" s="133"/>
      <c r="GA235" s="133"/>
      <c r="GB235" s="133"/>
      <c r="GC235" s="133"/>
      <c r="GD235" s="133"/>
      <c r="GE235" s="133"/>
      <c r="GF235" s="133"/>
      <c r="GG235" s="133"/>
      <c r="GH235" s="133"/>
      <c r="GI235" s="133"/>
      <c r="GJ235" s="133"/>
      <c r="GK235" s="133"/>
      <c r="GL235" s="133"/>
      <c r="GM235" s="133"/>
      <c r="GN235" s="133"/>
      <c r="GO235" s="133"/>
      <c r="GP235" s="133"/>
      <c r="GQ235" s="133"/>
      <c r="GR235" s="133"/>
      <c r="GS235" s="133"/>
      <c r="GT235" s="133"/>
      <c r="GU235" s="133"/>
      <c r="GV235" s="133"/>
      <c r="GW235" s="133"/>
      <c r="GX235" s="133"/>
      <c r="GY235" s="133"/>
      <c r="GZ235" s="133"/>
      <c r="HA235" s="133"/>
      <c r="HB235" s="133"/>
      <c r="HC235" s="133"/>
      <c r="HD235" s="133"/>
      <c r="HE235" s="133"/>
      <c r="HF235" s="133"/>
      <c r="HG235" s="133"/>
      <c r="HH235" s="133"/>
      <c r="HI235" s="133"/>
      <c r="HJ235" s="133"/>
      <c r="HK235" s="133"/>
      <c r="HL235" s="133"/>
      <c r="HM235" s="133"/>
      <c r="HN235" s="133"/>
      <c r="HO235" s="133"/>
      <c r="HP235" s="133"/>
      <c r="HQ235" s="133"/>
      <c r="HR235" s="133"/>
      <c r="HS235" s="133"/>
      <c r="HT235" s="133"/>
      <c r="HU235" s="133"/>
      <c r="HV235" s="133"/>
      <c r="HW235" s="133"/>
      <c r="HX235" s="133"/>
      <c r="HY235" s="133"/>
      <c r="HZ235" s="133"/>
      <c r="IA235" s="133"/>
      <c r="IB235" s="133"/>
      <c r="IC235" s="133"/>
      <c r="ID235" s="133"/>
      <c r="IE235" s="133"/>
      <c r="IF235" s="133"/>
      <c r="IG235" s="133"/>
      <c r="IH235" s="133"/>
      <c r="II235" s="133"/>
      <c r="IJ235" s="133"/>
      <c r="IK235" s="133"/>
      <c r="IL235" s="133"/>
      <c r="IM235" s="133"/>
      <c r="IN235" s="133"/>
      <c r="IO235" s="133"/>
      <c r="IP235" s="133"/>
      <c r="IQ235" s="133"/>
      <c r="IR235" s="133"/>
      <c r="IS235" s="133"/>
      <c r="IT235" s="133"/>
      <c r="IU235" s="133"/>
    </row>
    <row r="236" spans="1:50" ht="37.5" customHeight="1">
      <c r="A236" s="26" t="s">
        <v>728</v>
      </c>
      <c r="B236" s="27" t="s">
        <v>810</v>
      </c>
      <c r="C236" s="28" t="s">
        <v>811</v>
      </c>
      <c r="D236" s="86" t="s">
        <v>7</v>
      </c>
      <c r="E236" s="35">
        <v>2080401004029</v>
      </c>
      <c r="F236" s="27" t="s">
        <v>780</v>
      </c>
      <c r="G236" s="26" t="s">
        <v>806</v>
      </c>
      <c r="H236" s="38"/>
      <c r="I236" s="56"/>
      <c r="J236" s="56"/>
      <c r="K236" s="56"/>
      <c r="L236" s="56"/>
      <c r="M236" s="56"/>
      <c r="N236" s="56"/>
      <c r="O236" s="56"/>
      <c r="P236" s="56"/>
      <c r="Q236" s="57"/>
      <c r="R236" s="56"/>
      <c r="S236" s="56"/>
      <c r="T236" s="56"/>
      <c r="U236" s="56" t="s">
        <v>48</v>
      </c>
      <c r="V236" s="56"/>
      <c r="W236" s="56"/>
      <c r="X236" s="56"/>
      <c r="Y236" s="56"/>
      <c r="Z236" s="56" t="s">
        <v>48</v>
      </c>
      <c r="AA236" s="56"/>
      <c r="AB236" s="56"/>
      <c r="AC236" s="56"/>
      <c r="AD236" s="56"/>
      <c r="AE236" s="56"/>
      <c r="AF236" s="56" t="s">
        <v>48</v>
      </c>
      <c r="AG236" s="56"/>
      <c r="AH236" s="56"/>
      <c r="AI236" s="56"/>
      <c r="AJ236" s="56" t="s">
        <v>48</v>
      </c>
      <c r="AK236" s="56"/>
      <c r="AL236" s="56"/>
      <c r="AM236" s="56"/>
      <c r="AN236" s="56"/>
      <c r="AO236" s="56"/>
      <c r="AP236" s="56"/>
      <c r="AQ236" s="56"/>
      <c r="AR236" s="56"/>
      <c r="AS236" s="56"/>
      <c r="AT236" s="56"/>
      <c r="AU236" s="56"/>
      <c r="AV236" s="56"/>
      <c r="AW236" s="103"/>
      <c r="AX236" s="26" t="s">
        <v>49</v>
      </c>
    </row>
    <row r="237" spans="1:50" ht="37.5" customHeight="1">
      <c r="A237" s="26" t="s">
        <v>728</v>
      </c>
      <c r="B237" s="27" t="s">
        <v>812</v>
      </c>
      <c r="C237" s="28" t="s">
        <v>813</v>
      </c>
      <c r="D237" s="87" t="s">
        <v>7</v>
      </c>
      <c r="E237" s="30">
        <v>6180301011400</v>
      </c>
      <c r="F237" s="27" t="s">
        <v>735</v>
      </c>
      <c r="G237" s="26" t="s">
        <v>744</v>
      </c>
      <c r="H237" s="38"/>
      <c r="I237" s="56"/>
      <c r="J237" s="56"/>
      <c r="K237" s="56"/>
      <c r="L237" s="56"/>
      <c r="M237" s="56"/>
      <c r="N237" s="56"/>
      <c r="O237" s="56"/>
      <c r="P237" s="56"/>
      <c r="Q237" s="56"/>
      <c r="R237" s="56"/>
      <c r="S237" s="56"/>
      <c r="T237" s="56"/>
      <c r="U237" s="56"/>
      <c r="V237" s="56" t="s">
        <v>48</v>
      </c>
      <c r="W237" s="56"/>
      <c r="X237" s="56"/>
      <c r="Y237" s="56"/>
      <c r="Z237" s="56" t="s">
        <v>48</v>
      </c>
      <c r="AA237" s="56"/>
      <c r="AB237" s="56"/>
      <c r="AC237" s="56"/>
      <c r="AD237" s="56"/>
      <c r="AE237" s="56"/>
      <c r="AF237" s="56"/>
      <c r="AG237" s="56"/>
      <c r="AH237" s="56"/>
      <c r="AI237" s="56"/>
      <c r="AJ237" s="56" t="s">
        <v>48</v>
      </c>
      <c r="AK237" s="56"/>
      <c r="AL237" s="56"/>
      <c r="AM237" s="56"/>
      <c r="AN237" s="56"/>
      <c r="AO237" s="56"/>
      <c r="AP237" s="56"/>
      <c r="AQ237" s="56"/>
      <c r="AR237" s="56"/>
      <c r="AS237" s="56"/>
      <c r="AT237" s="56"/>
      <c r="AU237" s="56"/>
      <c r="AV237" s="56"/>
      <c r="AW237" s="103"/>
      <c r="AX237" s="26" t="s">
        <v>65</v>
      </c>
    </row>
    <row r="238" spans="1:50" ht="37.5" customHeight="1">
      <c r="A238" s="26" t="s">
        <v>728</v>
      </c>
      <c r="B238" s="27" t="s">
        <v>814</v>
      </c>
      <c r="C238" s="28" t="s">
        <v>815</v>
      </c>
      <c r="D238" s="86" t="s">
        <v>7</v>
      </c>
      <c r="E238" s="35">
        <v>1200001025677</v>
      </c>
      <c r="F238" s="26" t="s">
        <v>816</v>
      </c>
      <c r="G238" s="26" t="s">
        <v>784</v>
      </c>
      <c r="H238" s="38"/>
      <c r="I238" s="56"/>
      <c r="J238" s="56"/>
      <c r="K238" s="56"/>
      <c r="L238" s="56"/>
      <c r="M238" s="56"/>
      <c r="N238" s="56"/>
      <c r="O238" s="56"/>
      <c r="P238" s="56"/>
      <c r="Q238" s="56"/>
      <c r="R238" s="56"/>
      <c r="S238" s="56"/>
      <c r="T238" s="56"/>
      <c r="U238" s="56" t="s">
        <v>48</v>
      </c>
      <c r="V238" s="56" t="s">
        <v>48</v>
      </c>
      <c r="W238" s="56"/>
      <c r="X238" s="56"/>
      <c r="Y238" s="56"/>
      <c r="Z238" s="56" t="s">
        <v>48</v>
      </c>
      <c r="AA238" s="56"/>
      <c r="AB238" s="56"/>
      <c r="AC238" s="56"/>
      <c r="AD238" s="56"/>
      <c r="AE238" s="56" t="s">
        <v>48</v>
      </c>
      <c r="AF238" s="56"/>
      <c r="AG238" s="56"/>
      <c r="AH238" s="56" t="s">
        <v>48</v>
      </c>
      <c r="AI238" s="56"/>
      <c r="AJ238" s="56" t="s">
        <v>48</v>
      </c>
      <c r="AK238" s="56"/>
      <c r="AL238" s="56"/>
      <c r="AM238" s="56"/>
      <c r="AN238" s="56" t="s">
        <v>48</v>
      </c>
      <c r="AO238" s="56" t="s">
        <v>48</v>
      </c>
      <c r="AP238" s="56"/>
      <c r="AQ238" s="56"/>
      <c r="AR238" s="56"/>
      <c r="AS238" s="56"/>
      <c r="AT238" s="56"/>
      <c r="AU238" s="56"/>
      <c r="AV238" s="56"/>
      <c r="AW238" s="103"/>
      <c r="AX238" s="26" t="s">
        <v>65</v>
      </c>
    </row>
    <row r="239" spans="1:50" ht="37.5" customHeight="1">
      <c r="A239" s="26" t="s">
        <v>728</v>
      </c>
      <c r="B239" s="27" t="s">
        <v>817</v>
      </c>
      <c r="C239" s="28" t="s">
        <v>818</v>
      </c>
      <c r="D239" s="87" t="s">
        <v>7</v>
      </c>
      <c r="E239" s="30">
        <v>8190001003554</v>
      </c>
      <c r="F239" s="26" t="s">
        <v>819</v>
      </c>
      <c r="G239" s="26" t="s">
        <v>748</v>
      </c>
      <c r="H239" s="38"/>
      <c r="I239" s="56"/>
      <c r="J239" s="56"/>
      <c r="K239" s="56"/>
      <c r="L239" s="56"/>
      <c r="M239" s="56"/>
      <c r="N239" s="56"/>
      <c r="O239" s="56"/>
      <c r="P239" s="56"/>
      <c r="Q239" s="56"/>
      <c r="R239" s="56"/>
      <c r="S239" s="56"/>
      <c r="T239" s="56"/>
      <c r="U239" s="56" t="s">
        <v>48</v>
      </c>
      <c r="V239" s="56"/>
      <c r="W239" s="56"/>
      <c r="X239" s="56"/>
      <c r="Y239" s="56"/>
      <c r="Z239" s="56"/>
      <c r="AA239" s="56"/>
      <c r="AB239" s="56"/>
      <c r="AC239" s="56"/>
      <c r="AD239" s="56"/>
      <c r="AE239" s="56" t="s">
        <v>48</v>
      </c>
      <c r="AF239" s="56"/>
      <c r="AG239" s="56" t="s">
        <v>48</v>
      </c>
      <c r="AH239" s="56" t="s">
        <v>48</v>
      </c>
      <c r="AI239" s="56"/>
      <c r="AJ239" s="56"/>
      <c r="AK239" s="56"/>
      <c r="AL239" s="56"/>
      <c r="AM239" s="56"/>
      <c r="AN239" s="56"/>
      <c r="AO239" s="56"/>
      <c r="AP239" s="56"/>
      <c r="AQ239" s="56"/>
      <c r="AR239" s="56"/>
      <c r="AS239" s="56"/>
      <c r="AT239" s="56"/>
      <c r="AU239" s="56"/>
      <c r="AV239" s="56"/>
      <c r="AW239" s="103"/>
      <c r="AX239" s="26" t="s">
        <v>65</v>
      </c>
    </row>
    <row r="240" spans="1:50" ht="37.5" customHeight="1">
      <c r="A240" s="26" t="s">
        <v>728</v>
      </c>
      <c r="B240" s="27" t="s">
        <v>820</v>
      </c>
      <c r="C240" s="28" t="s">
        <v>821</v>
      </c>
      <c r="D240" s="86" t="s">
        <v>7</v>
      </c>
      <c r="E240" s="35">
        <v>5200001024213</v>
      </c>
      <c r="F240" s="26" t="s">
        <v>822</v>
      </c>
      <c r="G240" s="26" t="s">
        <v>784</v>
      </c>
      <c r="H240" s="38"/>
      <c r="I240" s="56"/>
      <c r="J240" s="56"/>
      <c r="K240" s="56"/>
      <c r="L240" s="56"/>
      <c r="M240" s="56"/>
      <c r="N240" s="56"/>
      <c r="O240" s="56"/>
      <c r="P240" s="56"/>
      <c r="Q240" s="56" t="s">
        <v>48</v>
      </c>
      <c r="R240" s="56"/>
      <c r="S240" s="56"/>
      <c r="T240" s="56"/>
      <c r="U240" s="56" t="s">
        <v>48</v>
      </c>
      <c r="V240" s="56" t="s">
        <v>48</v>
      </c>
      <c r="W240" s="56"/>
      <c r="X240" s="56"/>
      <c r="Y240" s="56"/>
      <c r="Z240" s="56"/>
      <c r="AA240" s="56"/>
      <c r="AB240" s="56"/>
      <c r="AC240" s="56"/>
      <c r="AD240" s="56"/>
      <c r="AE240" s="56"/>
      <c r="AF240" s="56"/>
      <c r="AG240" s="56"/>
      <c r="AH240" s="56"/>
      <c r="AI240" s="56"/>
      <c r="AJ240" s="56" t="s">
        <v>48</v>
      </c>
      <c r="AK240" s="56"/>
      <c r="AL240" s="56"/>
      <c r="AM240" s="56"/>
      <c r="AN240" s="56" t="s">
        <v>48</v>
      </c>
      <c r="AO240" s="56"/>
      <c r="AP240" s="56"/>
      <c r="AQ240" s="56"/>
      <c r="AR240" s="56"/>
      <c r="AS240" s="56"/>
      <c r="AT240" s="56"/>
      <c r="AU240" s="56"/>
      <c r="AV240" s="56"/>
      <c r="AW240" s="103"/>
      <c r="AX240" s="26" t="s">
        <v>49</v>
      </c>
    </row>
    <row r="241" spans="1:50" ht="37.5" customHeight="1">
      <c r="A241" s="26" t="s">
        <v>728</v>
      </c>
      <c r="B241" s="27" t="s">
        <v>823</v>
      </c>
      <c r="C241" s="28" t="s">
        <v>824</v>
      </c>
      <c r="D241" s="87" t="s">
        <v>7</v>
      </c>
      <c r="E241" s="30">
        <v>3080101016348</v>
      </c>
      <c r="F241" s="27" t="s">
        <v>825</v>
      </c>
      <c r="G241" s="27" t="s">
        <v>826</v>
      </c>
      <c r="H241" s="38"/>
      <c r="I241" s="56"/>
      <c r="J241" s="56"/>
      <c r="K241" s="56"/>
      <c r="L241" s="56"/>
      <c r="M241" s="56"/>
      <c r="N241" s="56"/>
      <c r="O241" s="56"/>
      <c r="P241" s="56"/>
      <c r="Q241" s="56" t="s">
        <v>48</v>
      </c>
      <c r="R241" s="56"/>
      <c r="S241" s="56"/>
      <c r="T241" s="56"/>
      <c r="U241" s="56" t="s">
        <v>48</v>
      </c>
      <c r="V241" s="56" t="s">
        <v>48</v>
      </c>
      <c r="W241" s="56" t="s">
        <v>48</v>
      </c>
      <c r="X241" s="56"/>
      <c r="Y241" s="56"/>
      <c r="Z241" s="56" t="s">
        <v>48</v>
      </c>
      <c r="AA241" s="57"/>
      <c r="AB241" s="57"/>
      <c r="AC241" s="56"/>
      <c r="AD241" s="56"/>
      <c r="AE241" s="56"/>
      <c r="AF241" s="56" t="s">
        <v>48</v>
      </c>
      <c r="AG241" s="56"/>
      <c r="AH241" s="56" t="s">
        <v>48</v>
      </c>
      <c r="AI241" s="56"/>
      <c r="AJ241" s="56"/>
      <c r="AK241" s="56"/>
      <c r="AL241" s="56"/>
      <c r="AM241" s="56" t="s">
        <v>48</v>
      </c>
      <c r="AN241" s="56" t="s">
        <v>48</v>
      </c>
      <c r="AO241" s="56" t="s">
        <v>48</v>
      </c>
      <c r="AP241" s="56"/>
      <c r="AQ241" s="56"/>
      <c r="AR241" s="56"/>
      <c r="AS241" s="56"/>
      <c r="AT241" s="56"/>
      <c r="AU241" s="56"/>
      <c r="AV241" s="56"/>
      <c r="AW241" s="103"/>
      <c r="AX241" s="26" t="s">
        <v>49</v>
      </c>
    </row>
    <row r="242" spans="1:50" ht="36.75" customHeight="1">
      <c r="A242" s="26" t="s">
        <v>827</v>
      </c>
      <c r="B242" s="27" t="s">
        <v>828</v>
      </c>
      <c r="C242" s="28" t="s">
        <v>829</v>
      </c>
      <c r="D242" s="86" t="s">
        <v>7</v>
      </c>
      <c r="E242" s="35">
        <v>2120101039584</v>
      </c>
      <c r="F242" s="27" t="s">
        <v>830</v>
      </c>
      <c r="G242" s="26" t="s">
        <v>831</v>
      </c>
      <c r="H242" s="38"/>
      <c r="I242" s="56"/>
      <c r="J242" s="56"/>
      <c r="K242" s="56"/>
      <c r="L242" s="56"/>
      <c r="M242" s="56"/>
      <c r="N242" s="56"/>
      <c r="O242" s="56"/>
      <c r="P242" s="56"/>
      <c r="Q242" s="56"/>
      <c r="R242" s="56"/>
      <c r="S242" s="56"/>
      <c r="T242" s="56"/>
      <c r="U242" s="56" t="s">
        <v>48</v>
      </c>
      <c r="V242" s="56"/>
      <c r="W242" s="56"/>
      <c r="X242" s="56"/>
      <c r="Y242" s="56"/>
      <c r="Z242" s="56"/>
      <c r="AA242" s="56"/>
      <c r="AB242" s="56"/>
      <c r="AC242" s="56"/>
      <c r="AD242" s="56"/>
      <c r="AE242" s="56" t="s">
        <v>48</v>
      </c>
      <c r="AF242" s="56"/>
      <c r="AG242" s="56"/>
      <c r="AH242" s="56"/>
      <c r="AI242" s="56"/>
      <c r="AJ242" s="56"/>
      <c r="AK242" s="56"/>
      <c r="AL242" s="56"/>
      <c r="AM242" s="56"/>
      <c r="AN242" s="56"/>
      <c r="AO242" s="56"/>
      <c r="AP242" s="56"/>
      <c r="AQ242" s="56"/>
      <c r="AR242" s="56"/>
      <c r="AS242" s="56"/>
      <c r="AT242" s="56"/>
      <c r="AU242" s="56"/>
      <c r="AV242" s="56"/>
      <c r="AW242" s="73" t="s">
        <v>48</v>
      </c>
      <c r="AX242" s="26" t="s">
        <v>49</v>
      </c>
    </row>
    <row r="243" spans="1:255" ht="37.5" customHeight="1">
      <c r="A243" s="26" t="s">
        <v>827</v>
      </c>
      <c r="B243" s="27" t="s">
        <v>832</v>
      </c>
      <c r="C243" s="28" t="s">
        <v>833</v>
      </c>
      <c r="D243" s="87" t="s">
        <v>7</v>
      </c>
      <c r="E243" s="30">
        <v>3150001004809</v>
      </c>
      <c r="F243" s="27" t="s">
        <v>834</v>
      </c>
      <c r="G243" s="27" t="s">
        <v>835</v>
      </c>
      <c r="H243" s="38"/>
      <c r="I243" s="56"/>
      <c r="J243" s="56"/>
      <c r="K243" s="56"/>
      <c r="L243" s="56"/>
      <c r="M243" s="56"/>
      <c r="N243" s="56"/>
      <c r="O243" s="56"/>
      <c r="P243" s="56"/>
      <c r="Q243" s="56" t="s">
        <v>48</v>
      </c>
      <c r="R243" s="56"/>
      <c r="S243" s="56"/>
      <c r="T243" s="56"/>
      <c r="U243" s="56" t="s">
        <v>48</v>
      </c>
      <c r="V243" s="56" t="s">
        <v>48</v>
      </c>
      <c r="W243" s="56" t="s">
        <v>48</v>
      </c>
      <c r="X243" s="56" t="s">
        <v>48</v>
      </c>
      <c r="Y243" s="56"/>
      <c r="Z243" s="56" t="s">
        <v>48</v>
      </c>
      <c r="AA243" s="57"/>
      <c r="AB243" s="56"/>
      <c r="AC243" s="56"/>
      <c r="AD243" s="56"/>
      <c r="AE243" s="56"/>
      <c r="AF243" s="57"/>
      <c r="AG243" s="56"/>
      <c r="AH243" s="56"/>
      <c r="AI243" s="56"/>
      <c r="AJ243" s="56" t="s">
        <v>48</v>
      </c>
      <c r="AK243" s="56"/>
      <c r="AL243" s="56"/>
      <c r="AM243" s="56"/>
      <c r="AN243" s="56"/>
      <c r="AO243" s="56" t="s">
        <v>48</v>
      </c>
      <c r="AP243" s="56"/>
      <c r="AQ243" s="56" t="s">
        <v>48</v>
      </c>
      <c r="AR243" s="56"/>
      <c r="AS243" s="56"/>
      <c r="AT243" s="56"/>
      <c r="AU243" s="56"/>
      <c r="AV243" s="56"/>
      <c r="AW243" s="74"/>
      <c r="AX243" s="26" t="s">
        <v>49</v>
      </c>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ht="36" customHeight="1">
      <c r="A244" s="26" t="s">
        <v>827</v>
      </c>
      <c r="B244" s="27" t="s">
        <v>836</v>
      </c>
      <c r="C244" s="28" t="s">
        <v>837</v>
      </c>
      <c r="D244" s="86" t="s">
        <v>7</v>
      </c>
      <c r="E244" s="35">
        <v>8120001035166</v>
      </c>
      <c r="F244" s="27" t="s">
        <v>838</v>
      </c>
      <c r="G244" s="26" t="s">
        <v>839</v>
      </c>
      <c r="H244" s="38"/>
      <c r="I244" s="56"/>
      <c r="J244" s="56"/>
      <c r="K244" s="56"/>
      <c r="L244" s="56"/>
      <c r="M244" s="56"/>
      <c r="N244" s="56"/>
      <c r="O244" s="56"/>
      <c r="P244" s="56"/>
      <c r="Q244" s="56" t="s">
        <v>48</v>
      </c>
      <c r="R244" s="56"/>
      <c r="S244" s="56"/>
      <c r="T244" s="56"/>
      <c r="U244" s="56"/>
      <c r="V244" s="56" t="s">
        <v>48</v>
      </c>
      <c r="W244" s="56" t="s">
        <v>48</v>
      </c>
      <c r="X244" s="56" t="s">
        <v>48</v>
      </c>
      <c r="Y244" s="56"/>
      <c r="Z244" s="56" t="s">
        <v>48</v>
      </c>
      <c r="AA244" s="56"/>
      <c r="AB244" s="56"/>
      <c r="AC244" s="56"/>
      <c r="AD244" s="56"/>
      <c r="AE244" s="56"/>
      <c r="AF244" s="56" t="s">
        <v>48</v>
      </c>
      <c r="AG244" s="56"/>
      <c r="AH244" s="56"/>
      <c r="AI244" s="56"/>
      <c r="AJ244" s="56" t="s">
        <v>48</v>
      </c>
      <c r="AK244" s="56"/>
      <c r="AL244" s="56"/>
      <c r="AM244" s="56"/>
      <c r="AN244" s="56"/>
      <c r="AO244" s="56" t="s">
        <v>48</v>
      </c>
      <c r="AP244" s="56"/>
      <c r="AQ244" s="56"/>
      <c r="AR244" s="56"/>
      <c r="AS244" s="56"/>
      <c r="AT244" s="56"/>
      <c r="AU244" s="56"/>
      <c r="AV244" s="56"/>
      <c r="AW244" s="73" t="s">
        <v>48</v>
      </c>
      <c r="AX244" s="26" t="s">
        <v>49</v>
      </c>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row>
    <row r="245" spans="1:255" ht="37.5" customHeight="1">
      <c r="A245" s="26" t="s">
        <v>827</v>
      </c>
      <c r="B245" s="27" t="s">
        <v>840</v>
      </c>
      <c r="C245" s="28" t="s">
        <v>841</v>
      </c>
      <c r="D245" s="87" t="s">
        <v>7</v>
      </c>
      <c r="E245" s="30">
        <v>2120001080845</v>
      </c>
      <c r="F245" s="27" t="s">
        <v>842</v>
      </c>
      <c r="G245" s="27" t="s">
        <v>843</v>
      </c>
      <c r="H245" s="39"/>
      <c r="I245" s="55"/>
      <c r="J245" s="55"/>
      <c r="K245" s="55" t="s">
        <v>48</v>
      </c>
      <c r="L245" s="55"/>
      <c r="M245" s="55"/>
      <c r="N245" s="55"/>
      <c r="O245" s="55"/>
      <c r="P245" s="55"/>
      <c r="Q245" s="55" t="s">
        <v>48</v>
      </c>
      <c r="R245" s="55"/>
      <c r="S245" s="55"/>
      <c r="T245" s="55"/>
      <c r="U245" s="55" t="s">
        <v>48</v>
      </c>
      <c r="V245" s="55" t="s">
        <v>48</v>
      </c>
      <c r="W245" s="55" t="s">
        <v>48</v>
      </c>
      <c r="X245" s="55"/>
      <c r="Y245" s="55"/>
      <c r="Z245" s="55" t="s">
        <v>48</v>
      </c>
      <c r="AA245" s="55"/>
      <c r="AB245" s="55"/>
      <c r="AC245" s="55"/>
      <c r="AD245" s="55"/>
      <c r="AE245" s="55" t="s">
        <v>48</v>
      </c>
      <c r="AF245" s="55"/>
      <c r="AG245" s="55"/>
      <c r="AH245" s="55"/>
      <c r="AI245" s="55"/>
      <c r="AJ245" s="55" t="s">
        <v>48</v>
      </c>
      <c r="AK245" s="55"/>
      <c r="AL245" s="55"/>
      <c r="AM245" s="55" t="s">
        <v>48</v>
      </c>
      <c r="AN245" s="55" t="s">
        <v>48</v>
      </c>
      <c r="AO245" s="55" t="s">
        <v>48</v>
      </c>
      <c r="AP245" s="55"/>
      <c r="AQ245" s="55" t="s">
        <v>48</v>
      </c>
      <c r="AR245" s="55"/>
      <c r="AS245" s="55"/>
      <c r="AT245" s="55"/>
      <c r="AU245" s="55"/>
      <c r="AV245" s="55"/>
      <c r="AW245" s="72" t="s">
        <v>48</v>
      </c>
      <c r="AX245" s="26" t="s">
        <v>49</v>
      </c>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row>
    <row r="246" spans="1:255" ht="37.5" customHeight="1">
      <c r="A246" s="26" t="s">
        <v>827</v>
      </c>
      <c r="B246" s="27" t="s">
        <v>844</v>
      </c>
      <c r="C246" s="28" t="s">
        <v>845</v>
      </c>
      <c r="D246" s="86" t="s">
        <v>7</v>
      </c>
      <c r="E246" s="35">
        <v>9120001062589</v>
      </c>
      <c r="F246" s="27" t="s">
        <v>846</v>
      </c>
      <c r="G246" s="27" t="s">
        <v>847</v>
      </c>
      <c r="H246" s="32"/>
      <c r="I246" s="90"/>
      <c r="J246" s="55"/>
      <c r="K246" s="55" t="s">
        <v>48</v>
      </c>
      <c r="L246" s="55"/>
      <c r="M246" s="55"/>
      <c r="N246" s="55"/>
      <c r="O246" s="55"/>
      <c r="P246" s="55"/>
      <c r="Q246" s="55" t="s">
        <v>48</v>
      </c>
      <c r="R246" s="90"/>
      <c r="S246" s="55"/>
      <c r="T246" s="55"/>
      <c r="U246" s="55" t="s">
        <v>48</v>
      </c>
      <c r="V246" s="55" t="s">
        <v>48</v>
      </c>
      <c r="W246" s="55" t="s">
        <v>48</v>
      </c>
      <c r="X246" s="55" t="s">
        <v>48</v>
      </c>
      <c r="Y246" s="55"/>
      <c r="Z246" s="90"/>
      <c r="AA246" s="90"/>
      <c r="AB246" s="55"/>
      <c r="AC246" s="55"/>
      <c r="AD246" s="55" t="s">
        <v>48</v>
      </c>
      <c r="AE246" s="55" t="s">
        <v>48</v>
      </c>
      <c r="AF246" s="90"/>
      <c r="AG246" s="55" t="s">
        <v>48</v>
      </c>
      <c r="AH246" s="55" t="s">
        <v>48</v>
      </c>
      <c r="AI246" s="55"/>
      <c r="AJ246" s="55" t="s">
        <v>48</v>
      </c>
      <c r="AK246" s="55"/>
      <c r="AL246" s="55" t="s">
        <v>48</v>
      </c>
      <c r="AM246" s="55" t="s">
        <v>48</v>
      </c>
      <c r="AN246" s="55" t="s">
        <v>48</v>
      </c>
      <c r="AO246" s="55" t="s">
        <v>48</v>
      </c>
      <c r="AP246" s="55"/>
      <c r="AQ246" s="55" t="s">
        <v>48</v>
      </c>
      <c r="AR246" s="55"/>
      <c r="AS246" s="55"/>
      <c r="AT246" s="55"/>
      <c r="AU246" s="55"/>
      <c r="AV246" s="55"/>
      <c r="AW246" s="72" t="s">
        <v>48</v>
      </c>
      <c r="AX246" s="26" t="s">
        <v>49</v>
      </c>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row>
    <row r="247" spans="1:255" ht="37.5" customHeight="1">
      <c r="A247" s="26" t="s">
        <v>827</v>
      </c>
      <c r="B247" s="27" t="s">
        <v>848</v>
      </c>
      <c r="C247" s="28" t="s">
        <v>849</v>
      </c>
      <c r="D247" s="87" t="s">
        <v>7</v>
      </c>
      <c r="E247" s="30">
        <v>5140001073423</v>
      </c>
      <c r="F247" s="27" t="s">
        <v>850</v>
      </c>
      <c r="G247" s="77" t="s">
        <v>851</v>
      </c>
      <c r="H247" s="38"/>
      <c r="I247" s="56"/>
      <c r="J247" s="56"/>
      <c r="K247" s="56"/>
      <c r="L247" s="56"/>
      <c r="M247" s="56"/>
      <c r="N247" s="56"/>
      <c r="O247" s="56"/>
      <c r="P247" s="56"/>
      <c r="Q247" s="56"/>
      <c r="R247" s="56"/>
      <c r="S247" s="56"/>
      <c r="T247" s="56"/>
      <c r="U247" s="56" t="s">
        <v>48</v>
      </c>
      <c r="V247" s="56"/>
      <c r="W247" s="56"/>
      <c r="X247" s="56"/>
      <c r="Y247" s="56"/>
      <c r="Z247" s="56"/>
      <c r="AA247" s="56"/>
      <c r="AB247" s="56"/>
      <c r="AC247" s="56"/>
      <c r="AD247" s="56"/>
      <c r="AE247" s="56" t="s">
        <v>48</v>
      </c>
      <c r="AF247" s="56" t="s">
        <v>48</v>
      </c>
      <c r="AG247" s="56"/>
      <c r="AH247" s="56"/>
      <c r="AI247" s="56"/>
      <c r="AJ247" s="56" t="s">
        <v>48</v>
      </c>
      <c r="AK247" s="56"/>
      <c r="AL247" s="56"/>
      <c r="AM247" s="56"/>
      <c r="AN247" s="56"/>
      <c r="AO247" s="56"/>
      <c r="AP247" s="56"/>
      <c r="AQ247" s="56"/>
      <c r="AR247" s="56"/>
      <c r="AS247" s="56"/>
      <c r="AT247" s="56"/>
      <c r="AU247" s="56"/>
      <c r="AV247" s="56"/>
      <c r="AW247" s="73"/>
      <c r="AX247" s="26" t="s">
        <v>49</v>
      </c>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row>
    <row r="248" spans="1:255" ht="37.5" customHeight="1">
      <c r="A248" s="26" t="s">
        <v>827</v>
      </c>
      <c r="B248" s="27" t="s">
        <v>852</v>
      </c>
      <c r="C248" s="28" t="s">
        <v>853</v>
      </c>
      <c r="D248" s="86" t="s">
        <v>7</v>
      </c>
      <c r="E248" s="35">
        <v>3130001036671</v>
      </c>
      <c r="F248" s="27" t="s">
        <v>854</v>
      </c>
      <c r="G248" s="27" t="s">
        <v>855</v>
      </c>
      <c r="H248" s="38"/>
      <c r="I248" s="56"/>
      <c r="J248" s="56"/>
      <c r="K248" s="56"/>
      <c r="L248" s="56"/>
      <c r="M248" s="56"/>
      <c r="N248" s="56"/>
      <c r="O248" s="56"/>
      <c r="P248" s="56"/>
      <c r="Q248" s="56" t="s">
        <v>48</v>
      </c>
      <c r="R248" s="56"/>
      <c r="S248" s="56"/>
      <c r="T248" s="56"/>
      <c r="U248" s="56" t="s">
        <v>48</v>
      </c>
      <c r="V248" s="56" t="s">
        <v>48</v>
      </c>
      <c r="W248" s="56" t="s">
        <v>48</v>
      </c>
      <c r="X248" s="56"/>
      <c r="Y248" s="56"/>
      <c r="Z248" s="56" t="s">
        <v>48</v>
      </c>
      <c r="AA248" s="57"/>
      <c r="AB248" s="56"/>
      <c r="AC248" s="56"/>
      <c r="AD248" s="56"/>
      <c r="AE248" s="56"/>
      <c r="AF248" s="57"/>
      <c r="AG248" s="56"/>
      <c r="AH248" s="56"/>
      <c r="AI248" s="56"/>
      <c r="AJ248" s="56" t="s">
        <v>48</v>
      </c>
      <c r="AK248" s="56"/>
      <c r="AL248" s="56"/>
      <c r="AM248" s="56"/>
      <c r="AN248" s="56" t="s">
        <v>48</v>
      </c>
      <c r="AO248" s="56" t="s">
        <v>48</v>
      </c>
      <c r="AP248" s="56"/>
      <c r="AQ248" s="56" t="s">
        <v>48</v>
      </c>
      <c r="AR248" s="56"/>
      <c r="AS248" s="56"/>
      <c r="AT248" s="56"/>
      <c r="AU248" s="56"/>
      <c r="AV248" s="56"/>
      <c r="AW248" s="73" t="s">
        <v>48</v>
      </c>
      <c r="AX248" s="26" t="s">
        <v>49</v>
      </c>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row>
    <row r="249" spans="1:255" ht="37.5" customHeight="1">
      <c r="A249" s="26" t="s">
        <v>827</v>
      </c>
      <c r="B249" s="27" t="s">
        <v>856</v>
      </c>
      <c r="C249" s="28" t="s">
        <v>857</v>
      </c>
      <c r="D249" s="87" t="s">
        <v>7</v>
      </c>
      <c r="E249" s="30">
        <v>9120101037177</v>
      </c>
      <c r="F249" s="27" t="s">
        <v>858</v>
      </c>
      <c r="G249" s="26" t="s">
        <v>831</v>
      </c>
      <c r="H249" s="38"/>
      <c r="I249" s="56"/>
      <c r="J249" s="56"/>
      <c r="K249" s="56"/>
      <c r="L249" s="56"/>
      <c r="M249" s="56"/>
      <c r="N249" s="56"/>
      <c r="O249" s="56"/>
      <c r="P249" s="56"/>
      <c r="Q249" s="56" t="s">
        <v>48</v>
      </c>
      <c r="R249" s="56"/>
      <c r="S249" s="56"/>
      <c r="T249" s="56"/>
      <c r="U249" s="56" t="s">
        <v>48</v>
      </c>
      <c r="V249" s="56" t="s">
        <v>48</v>
      </c>
      <c r="W249" s="56" t="s">
        <v>48</v>
      </c>
      <c r="X249" s="57"/>
      <c r="Y249" s="56"/>
      <c r="Z249" s="56" t="s">
        <v>48</v>
      </c>
      <c r="AA249" s="57"/>
      <c r="AB249" s="56"/>
      <c r="AC249" s="56"/>
      <c r="AD249" s="56"/>
      <c r="AE249" s="57"/>
      <c r="AF249" s="57"/>
      <c r="AG249" s="56"/>
      <c r="AH249" s="56"/>
      <c r="AI249" s="56"/>
      <c r="AJ249" s="56" t="s">
        <v>48</v>
      </c>
      <c r="AK249" s="56" t="s">
        <v>48</v>
      </c>
      <c r="AL249" s="56"/>
      <c r="AM249" s="56"/>
      <c r="AN249" s="56"/>
      <c r="AO249" s="57"/>
      <c r="AP249" s="56"/>
      <c r="AQ249" s="56" t="s">
        <v>48</v>
      </c>
      <c r="AR249" s="56"/>
      <c r="AS249" s="56"/>
      <c r="AT249" s="56"/>
      <c r="AU249" s="56"/>
      <c r="AV249" s="56"/>
      <c r="AW249" s="103" t="s">
        <v>48</v>
      </c>
      <c r="AX249" s="26" t="s">
        <v>49</v>
      </c>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row>
    <row r="250" spans="1:255" ht="37.5" customHeight="1">
      <c r="A250" s="26" t="s">
        <v>827</v>
      </c>
      <c r="B250" s="27" t="s">
        <v>859</v>
      </c>
      <c r="C250" s="28" t="s">
        <v>860</v>
      </c>
      <c r="D250" s="86" t="s">
        <v>7</v>
      </c>
      <c r="E250" s="35">
        <v>8140001034389</v>
      </c>
      <c r="F250" s="27" t="s">
        <v>861</v>
      </c>
      <c r="G250" s="26" t="s">
        <v>862</v>
      </c>
      <c r="H250" s="38"/>
      <c r="I250" s="56"/>
      <c r="J250" s="56"/>
      <c r="K250" s="56"/>
      <c r="L250" s="56"/>
      <c r="M250" s="56"/>
      <c r="N250" s="56"/>
      <c r="O250" s="56"/>
      <c r="P250" s="56"/>
      <c r="Q250" s="56"/>
      <c r="R250" s="56"/>
      <c r="S250" s="56"/>
      <c r="T250" s="56"/>
      <c r="U250" s="56"/>
      <c r="V250" s="56"/>
      <c r="W250" s="56"/>
      <c r="X250" s="56"/>
      <c r="Y250" s="56"/>
      <c r="Z250" s="56" t="s">
        <v>48</v>
      </c>
      <c r="AA250" s="56"/>
      <c r="AB250" s="56"/>
      <c r="AC250" s="56"/>
      <c r="AD250" s="56"/>
      <c r="AE250" s="56"/>
      <c r="AF250" s="56"/>
      <c r="AG250" s="56"/>
      <c r="AH250" s="56"/>
      <c r="AI250" s="56"/>
      <c r="AJ250" s="56" t="s">
        <v>48</v>
      </c>
      <c r="AK250" s="56"/>
      <c r="AL250" s="56"/>
      <c r="AM250" s="56"/>
      <c r="AN250" s="56"/>
      <c r="AO250" s="56"/>
      <c r="AP250" s="56"/>
      <c r="AQ250" s="56"/>
      <c r="AR250" s="56"/>
      <c r="AS250" s="56"/>
      <c r="AT250" s="56"/>
      <c r="AU250" s="56"/>
      <c r="AV250" s="56"/>
      <c r="AW250" s="73"/>
      <c r="AX250" s="26" t="s">
        <v>49</v>
      </c>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row>
    <row r="251" spans="1:50" ht="37.5" customHeight="1">
      <c r="A251" s="26" t="s">
        <v>827</v>
      </c>
      <c r="B251" s="27" t="s">
        <v>863</v>
      </c>
      <c r="C251" s="28" t="s">
        <v>864</v>
      </c>
      <c r="D251" s="87" t="s">
        <v>7</v>
      </c>
      <c r="E251" s="30">
        <v>2140001060903</v>
      </c>
      <c r="F251" s="27" t="s">
        <v>865</v>
      </c>
      <c r="G251" s="26" t="s">
        <v>862</v>
      </c>
      <c r="H251" s="38"/>
      <c r="I251" s="56"/>
      <c r="J251" s="56"/>
      <c r="K251" s="56"/>
      <c r="L251" s="56"/>
      <c r="M251" s="56"/>
      <c r="N251" s="56"/>
      <c r="O251" s="56"/>
      <c r="P251" s="56"/>
      <c r="Q251" s="56" t="s">
        <v>48</v>
      </c>
      <c r="R251" s="56"/>
      <c r="S251" s="56"/>
      <c r="T251" s="56"/>
      <c r="U251" s="56"/>
      <c r="V251" s="56" t="s">
        <v>48</v>
      </c>
      <c r="W251" s="56"/>
      <c r="X251" s="56"/>
      <c r="Y251" s="56"/>
      <c r="Z251" s="56" t="s">
        <v>48</v>
      </c>
      <c r="AA251" s="56"/>
      <c r="AB251" s="56"/>
      <c r="AC251" s="56"/>
      <c r="AD251" s="56"/>
      <c r="AE251" s="56"/>
      <c r="AF251" s="56" t="s">
        <v>48</v>
      </c>
      <c r="AG251" s="56"/>
      <c r="AH251" s="56"/>
      <c r="AI251" s="56"/>
      <c r="AJ251" s="56" t="s">
        <v>48</v>
      </c>
      <c r="AK251" s="56"/>
      <c r="AL251" s="56"/>
      <c r="AM251" s="56"/>
      <c r="AN251" s="56"/>
      <c r="AO251" s="56"/>
      <c r="AP251" s="56"/>
      <c r="AQ251" s="56"/>
      <c r="AR251" s="56"/>
      <c r="AS251" s="56"/>
      <c r="AT251" s="56"/>
      <c r="AU251" s="56"/>
      <c r="AV251" s="56"/>
      <c r="AW251" s="73"/>
      <c r="AX251" s="26" t="s">
        <v>49</v>
      </c>
    </row>
    <row r="252" spans="1:255" ht="37.5" customHeight="1">
      <c r="A252" s="26" t="s">
        <v>827</v>
      </c>
      <c r="B252" s="27" t="s">
        <v>866</v>
      </c>
      <c r="C252" s="28" t="s">
        <v>867</v>
      </c>
      <c r="D252" s="86" t="s">
        <v>7</v>
      </c>
      <c r="E252" s="35">
        <v>2140001045004</v>
      </c>
      <c r="F252" s="51" t="s">
        <v>868</v>
      </c>
      <c r="G252" s="26" t="s">
        <v>862</v>
      </c>
      <c r="H252" s="38"/>
      <c r="I252" s="56"/>
      <c r="J252" s="56"/>
      <c r="K252" s="56"/>
      <c r="L252" s="56"/>
      <c r="M252" s="56"/>
      <c r="N252" s="56"/>
      <c r="O252" s="56"/>
      <c r="P252" s="56"/>
      <c r="Q252" s="56" t="s">
        <v>48</v>
      </c>
      <c r="R252" s="56"/>
      <c r="S252" s="56"/>
      <c r="T252" s="56"/>
      <c r="U252" s="56" t="s">
        <v>48</v>
      </c>
      <c r="V252" s="56"/>
      <c r="W252" s="56"/>
      <c r="X252" s="56"/>
      <c r="Y252" s="56"/>
      <c r="Z252" s="56" t="s">
        <v>48</v>
      </c>
      <c r="AA252" s="56"/>
      <c r="AB252" s="56"/>
      <c r="AC252" s="56"/>
      <c r="AD252" s="56"/>
      <c r="AE252" s="56"/>
      <c r="AF252" s="56" t="s">
        <v>48</v>
      </c>
      <c r="AG252" s="56"/>
      <c r="AH252" s="56"/>
      <c r="AI252" s="56"/>
      <c r="AJ252" s="56"/>
      <c r="AK252" s="56"/>
      <c r="AL252" s="56"/>
      <c r="AM252" s="56"/>
      <c r="AN252" s="56"/>
      <c r="AO252" s="56"/>
      <c r="AP252" s="56"/>
      <c r="AQ252" s="56"/>
      <c r="AR252" s="56"/>
      <c r="AS252" s="56"/>
      <c r="AT252" s="56"/>
      <c r="AU252" s="56"/>
      <c r="AV252" s="56"/>
      <c r="AW252" s="73"/>
      <c r="AX252" s="26" t="s">
        <v>49</v>
      </c>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row>
    <row r="253" spans="1:255" ht="37.5" customHeight="1">
      <c r="A253" s="26" t="s">
        <v>827</v>
      </c>
      <c r="B253" s="27" t="s">
        <v>869</v>
      </c>
      <c r="C253" s="28" t="s">
        <v>870</v>
      </c>
      <c r="D253" s="87" t="s">
        <v>7</v>
      </c>
      <c r="E253" s="30">
        <v>6150001004855</v>
      </c>
      <c r="F253" s="27" t="s">
        <v>834</v>
      </c>
      <c r="G253" s="26" t="s">
        <v>871</v>
      </c>
      <c r="H253" s="38"/>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t="s">
        <v>48</v>
      </c>
      <c r="AK253" s="56"/>
      <c r="AL253" s="56"/>
      <c r="AM253" s="56"/>
      <c r="AN253" s="56"/>
      <c r="AO253" s="56"/>
      <c r="AP253" s="56"/>
      <c r="AQ253" s="56"/>
      <c r="AR253" s="56"/>
      <c r="AS253" s="56"/>
      <c r="AT253" s="56"/>
      <c r="AU253" s="56"/>
      <c r="AV253" s="56"/>
      <c r="AW253" s="73"/>
      <c r="AX253" s="26" t="s">
        <v>65</v>
      </c>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row>
    <row r="254" spans="1:255" ht="37.5" customHeight="1">
      <c r="A254" s="26" t="s">
        <v>827</v>
      </c>
      <c r="B254" s="27" t="s">
        <v>872</v>
      </c>
      <c r="C254" s="28" t="s">
        <v>873</v>
      </c>
      <c r="D254" s="87" t="s">
        <v>7</v>
      </c>
      <c r="E254" s="30">
        <v>8120001149503</v>
      </c>
      <c r="F254" s="27" t="s">
        <v>874</v>
      </c>
      <c r="G254" s="26" t="s">
        <v>875</v>
      </c>
      <c r="H254" s="38"/>
      <c r="I254" s="56"/>
      <c r="J254" s="56"/>
      <c r="K254" s="56"/>
      <c r="L254" s="56"/>
      <c r="M254" s="56"/>
      <c r="N254" s="56"/>
      <c r="O254" s="56"/>
      <c r="P254" s="56"/>
      <c r="Q254" s="56"/>
      <c r="R254" s="56"/>
      <c r="S254" s="56"/>
      <c r="T254" s="56"/>
      <c r="U254" s="57"/>
      <c r="V254" s="56"/>
      <c r="W254" s="56"/>
      <c r="X254" s="56"/>
      <c r="Y254" s="56"/>
      <c r="Z254" s="56"/>
      <c r="AA254" s="56"/>
      <c r="AB254" s="56"/>
      <c r="AC254" s="56"/>
      <c r="AD254" s="56"/>
      <c r="AE254" s="56"/>
      <c r="AF254" s="56"/>
      <c r="AG254" s="56"/>
      <c r="AH254" s="56"/>
      <c r="AI254" s="56"/>
      <c r="AJ254" s="57"/>
      <c r="AK254" s="56"/>
      <c r="AL254" s="56"/>
      <c r="AM254" s="56"/>
      <c r="AN254" s="57"/>
      <c r="AO254" s="56"/>
      <c r="AP254" s="56"/>
      <c r="AQ254" s="56"/>
      <c r="AR254" s="56"/>
      <c r="AS254" s="56"/>
      <c r="AT254" s="56"/>
      <c r="AU254" s="56"/>
      <c r="AV254" s="56"/>
      <c r="AW254" s="73" t="s">
        <v>48</v>
      </c>
      <c r="AX254" s="26" t="s">
        <v>65</v>
      </c>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row>
    <row r="255" spans="1:255" ht="37.5" customHeight="1">
      <c r="A255" s="26" t="s">
        <v>876</v>
      </c>
      <c r="B255" s="27" t="s">
        <v>877</v>
      </c>
      <c r="C255" s="28" t="s">
        <v>878</v>
      </c>
      <c r="D255" s="86" t="s">
        <v>7</v>
      </c>
      <c r="E255" s="35">
        <v>2260001013097</v>
      </c>
      <c r="F255" s="27" t="s">
        <v>879</v>
      </c>
      <c r="G255" s="26" t="s">
        <v>880</v>
      </c>
      <c r="H255" s="38"/>
      <c r="I255" s="56"/>
      <c r="J255" s="56"/>
      <c r="K255" s="56"/>
      <c r="L255" s="56"/>
      <c r="M255" s="56"/>
      <c r="N255" s="56"/>
      <c r="O255" s="56"/>
      <c r="P255" s="56"/>
      <c r="Q255" s="56" t="s">
        <v>48</v>
      </c>
      <c r="R255" s="56"/>
      <c r="S255" s="56"/>
      <c r="T255" s="56"/>
      <c r="U255" s="56" t="s">
        <v>48</v>
      </c>
      <c r="V255" s="56" t="s">
        <v>48</v>
      </c>
      <c r="W255" s="56" t="s">
        <v>48</v>
      </c>
      <c r="X255" s="56"/>
      <c r="Y255" s="56"/>
      <c r="Z255" s="56" t="s">
        <v>48</v>
      </c>
      <c r="AA255" s="56"/>
      <c r="AB255" s="56"/>
      <c r="AC255" s="56"/>
      <c r="AD255" s="56"/>
      <c r="AE255" s="56" t="s">
        <v>48</v>
      </c>
      <c r="AF255" s="56"/>
      <c r="AG255" s="56"/>
      <c r="AH255" s="56"/>
      <c r="AI255" s="56"/>
      <c r="AJ255" s="56" t="s">
        <v>48</v>
      </c>
      <c r="AK255" s="56"/>
      <c r="AL255" s="56"/>
      <c r="AM255" s="56"/>
      <c r="AN255" s="56"/>
      <c r="AO255" s="56" t="s">
        <v>48</v>
      </c>
      <c r="AP255" s="56"/>
      <c r="AQ255" s="56"/>
      <c r="AR255" s="56"/>
      <c r="AS255" s="56"/>
      <c r="AT255" s="56"/>
      <c r="AU255" s="56"/>
      <c r="AV255" s="56"/>
      <c r="AW255" s="73"/>
      <c r="AX255" s="26" t="s">
        <v>49</v>
      </c>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row>
    <row r="256" spans="1:255" ht="37.5" customHeight="1">
      <c r="A256" s="26" t="s">
        <v>876</v>
      </c>
      <c r="B256" s="27" t="s">
        <v>881</v>
      </c>
      <c r="C256" s="28" t="s">
        <v>882</v>
      </c>
      <c r="D256" s="87" t="s">
        <v>7</v>
      </c>
      <c r="E256" s="30">
        <v>2240001006697</v>
      </c>
      <c r="F256" s="27" t="s">
        <v>883</v>
      </c>
      <c r="G256" s="27" t="s">
        <v>884</v>
      </c>
      <c r="H256" s="38"/>
      <c r="I256" s="56"/>
      <c r="J256" s="56"/>
      <c r="K256" s="56"/>
      <c r="L256" s="56"/>
      <c r="M256" s="56"/>
      <c r="N256" s="56"/>
      <c r="O256" s="56"/>
      <c r="P256" s="56"/>
      <c r="Q256" s="56" t="s">
        <v>48</v>
      </c>
      <c r="R256" s="56"/>
      <c r="S256" s="56"/>
      <c r="T256" s="56"/>
      <c r="U256" s="56" t="s">
        <v>48</v>
      </c>
      <c r="V256" s="56" t="s">
        <v>48</v>
      </c>
      <c r="W256" s="56" t="s">
        <v>48</v>
      </c>
      <c r="X256" s="57"/>
      <c r="Y256" s="56"/>
      <c r="Z256" s="56"/>
      <c r="AA256" s="56"/>
      <c r="AB256" s="56"/>
      <c r="AC256" s="56"/>
      <c r="AD256" s="56"/>
      <c r="AE256" s="56"/>
      <c r="AF256" s="56" t="s">
        <v>48</v>
      </c>
      <c r="AG256" s="56"/>
      <c r="AH256" s="56" t="s">
        <v>48</v>
      </c>
      <c r="AI256" s="56"/>
      <c r="AJ256" s="56" t="s">
        <v>48</v>
      </c>
      <c r="AK256" s="56"/>
      <c r="AL256" s="56"/>
      <c r="AM256" s="56" t="s">
        <v>48</v>
      </c>
      <c r="AN256" s="56" t="s">
        <v>48</v>
      </c>
      <c r="AO256" s="56"/>
      <c r="AP256" s="56"/>
      <c r="AQ256" s="57"/>
      <c r="AR256" s="56"/>
      <c r="AS256" s="56"/>
      <c r="AT256" s="56"/>
      <c r="AU256" s="56"/>
      <c r="AV256" s="56"/>
      <c r="AW256" s="73"/>
      <c r="AX256" s="26" t="s">
        <v>49</v>
      </c>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row>
    <row r="257" spans="1:255" ht="37.5" customHeight="1">
      <c r="A257" s="26" t="s">
        <v>876</v>
      </c>
      <c r="B257" s="27" t="s">
        <v>885</v>
      </c>
      <c r="C257" s="28" t="s">
        <v>886</v>
      </c>
      <c r="D257" s="86" t="s">
        <v>7</v>
      </c>
      <c r="E257" s="35">
        <v>4250001005382</v>
      </c>
      <c r="F257" s="26" t="s">
        <v>887</v>
      </c>
      <c r="G257" s="26" t="s">
        <v>888</v>
      </c>
      <c r="H257" s="38" t="s">
        <v>48</v>
      </c>
      <c r="I257" s="56"/>
      <c r="J257" s="56"/>
      <c r="K257" s="56" t="s">
        <v>48</v>
      </c>
      <c r="L257" s="56"/>
      <c r="M257" s="56"/>
      <c r="N257" s="56"/>
      <c r="O257" s="56"/>
      <c r="P257" s="56"/>
      <c r="Q257" s="56" t="s">
        <v>48</v>
      </c>
      <c r="R257" s="56"/>
      <c r="S257" s="56"/>
      <c r="T257" s="56"/>
      <c r="U257" s="56" t="s">
        <v>48</v>
      </c>
      <c r="V257" s="56" t="s">
        <v>48</v>
      </c>
      <c r="W257" s="56" t="s">
        <v>48</v>
      </c>
      <c r="X257" s="56"/>
      <c r="Y257" s="56"/>
      <c r="Z257" s="56" t="s">
        <v>48</v>
      </c>
      <c r="AA257" s="56"/>
      <c r="AB257" s="56"/>
      <c r="AC257" s="56"/>
      <c r="AD257" s="56"/>
      <c r="AE257" s="56" t="s">
        <v>48</v>
      </c>
      <c r="AF257" s="56"/>
      <c r="AG257" s="56"/>
      <c r="AH257" s="56"/>
      <c r="AI257" s="56"/>
      <c r="AJ257" s="56" t="s">
        <v>48</v>
      </c>
      <c r="AK257" s="56"/>
      <c r="AL257" s="56"/>
      <c r="AM257" s="56" t="s">
        <v>48</v>
      </c>
      <c r="AN257" s="56" t="s">
        <v>48</v>
      </c>
      <c r="AO257" s="56" t="s">
        <v>48</v>
      </c>
      <c r="AP257" s="56"/>
      <c r="AQ257" s="56" t="s">
        <v>48</v>
      </c>
      <c r="AR257" s="56"/>
      <c r="AS257" s="56"/>
      <c r="AT257" s="56"/>
      <c r="AU257" s="56"/>
      <c r="AV257" s="56"/>
      <c r="AW257" s="73" t="s">
        <v>48</v>
      </c>
      <c r="AX257" s="26" t="s">
        <v>49</v>
      </c>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row>
    <row r="258" spans="1:50" ht="37.5" customHeight="1">
      <c r="A258" s="26" t="s">
        <v>876</v>
      </c>
      <c r="B258" s="27" t="s">
        <v>889</v>
      </c>
      <c r="C258" s="44" t="s">
        <v>890</v>
      </c>
      <c r="D258" s="87" t="s">
        <v>7</v>
      </c>
      <c r="E258" s="30">
        <v>9240001009339</v>
      </c>
      <c r="F258" s="26" t="s">
        <v>891</v>
      </c>
      <c r="G258" s="26" t="s">
        <v>892</v>
      </c>
      <c r="H258" s="38"/>
      <c r="I258" s="56"/>
      <c r="J258" s="56"/>
      <c r="K258" s="56"/>
      <c r="L258" s="56"/>
      <c r="M258" s="56"/>
      <c r="N258" s="56"/>
      <c r="O258" s="56"/>
      <c r="P258" s="56"/>
      <c r="Q258" s="56"/>
      <c r="R258" s="56"/>
      <c r="S258" s="56"/>
      <c r="T258" s="56"/>
      <c r="U258" s="56" t="s">
        <v>48</v>
      </c>
      <c r="V258" s="56" t="s">
        <v>48</v>
      </c>
      <c r="W258" s="56"/>
      <c r="X258" s="56"/>
      <c r="Y258" s="56"/>
      <c r="Z258" s="56" t="s">
        <v>48</v>
      </c>
      <c r="AA258" s="56"/>
      <c r="AB258" s="56"/>
      <c r="AC258" s="56"/>
      <c r="AD258" s="56"/>
      <c r="AE258" s="56"/>
      <c r="AF258" s="56" t="s">
        <v>48</v>
      </c>
      <c r="AG258" s="56"/>
      <c r="AH258" s="56"/>
      <c r="AI258" s="56"/>
      <c r="AJ258" s="56" t="s">
        <v>48</v>
      </c>
      <c r="AK258" s="56"/>
      <c r="AL258" s="56"/>
      <c r="AM258" s="56"/>
      <c r="AN258" s="56"/>
      <c r="AO258" s="56" t="s">
        <v>48</v>
      </c>
      <c r="AP258" s="56"/>
      <c r="AQ258" s="56"/>
      <c r="AR258" s="56"/>
      <c r="AS258" s="56"/>
      <c r="AT258" s="56"/>
      <c r="AU258" s="56"/>
      <c r="AV258" s="56"/>
      <c r="AW258" s="73"/>
      <c r="AX258" s="26" t="s">
        <v>49</v>
      </c>
    </row>
    <row r="259" spans="1:50" ht="37.5" customHeight="1">
      <c r="A259" s="26" t="s">
        <v>876</v>
      </c>
      <c r="B259" s="27" t="s">
        <v>893</v>
      </c>
      <c r="C259" s="28" t="s">
        <v>894</v>
      </c>
      <c r="D259" s="86" t="s">
        <v>7</v>
      </c>
      <c r="E259" s="35">
        <v>5270001000562</v>
      </c>
      <c r="F259" s="26" t="s">
        <v>895</v>
      </c>
      <c r="G259" s="26" t="s">
        <v>896</v>
      </c>
      <c r="H259" s="38"/>
      <c r="I259" s="56"/>
      <c r="J259" s="56"/>
      <c r="K259" s="56"/>
      <c r="L259" s="56"/>
      <c r="M259" s="56"/>
      <c r="N259" s="56"/>
      <c r="O259" s="56"/>
      <c r="P259" s="56"/>
      <c r="Q259" s="56"/>
      <c r="R259" s="56"/>
      <c r="S259" s="56"/>
      <c r="T259" s="56"/>
      <c r="U259" s="56" t="s">
        <v>48</v>
      </c>
      <c r="V259" s="56" t="s">
        <v>48</v>
      </c>
      <c r="W259" s="56"/>
      <c r="X259" s="56"/>
      <c r="Y259" s="56"/>
      <c r="Z259" s="56" t="s">
        <v>48</v>
      </c>
      <c r="AA259" s="56"/>
      <c r="AB259" s="56"/>
      <c r="AC259" s="56"/>
      <c r="AD259" s="56"/>
      <c r="AE259" s="56" t="s">
        <v>48</v>
      </c>
      <c r="AF259" s="56"/>
      <c r="AG259" s="56"/>
      <c r="AH259" s="56"/>
      <c r="AI259" s="56"/>
      <c r="AJ259" s="56" t="s">
        <v>48</v>
      </c>
      <c r="AK259" s="56"/>
      <c r="AL259" s="56"/>
      <c r="AM259" s="56" t="s">
        <v>48</v>
      </c>
      <c r="AN259" s="56" t="s">
        <v>48</v>
      </c>
      <c r="AO259" s="56" t="s">
        <v>48</v>
      </c>
      <c r="AP259" s="56"/>
      <c r="AQ259" s="56"/>
      <c r="AR259" s="56"/>
      <c r="AS259" s="56"/>
      <c r="AT259" s="56"/>
      <c r="AU259" s="56"/>
      <c r="AV259" s="56"/>
      <c r="AW259" s="73"/>
      <c r="AX259" s="26" t="s">
        <v>49</v>
      </c>
    </row>
    <row r="260" spans="1:50" ht="37.5" customHeight="1">
      <c r="A260" s="26" t="s">
        <v>876</v>
      </c>
      <c r="B260" s="27" t="s">
        <v>897</v>
      </c>
      <c r="C260" s="28" t="s">
        <v>898</v>
      </c>
      <c r="D260" s="87" t="s">
        <v>7</v>
      </c>
      <c r="E260" s="30">
        <v>1270001003395</v>
      </c>
      <c r="F260" s="27" t="s">
        <v>899</v>
      </c>
      <c r="G260" s="26" t="s">
        <v>896</v>
      </c>
      <c r="H260" s="38"/>
      <c r="I260" s="56"/>
      <c r="J260" s="56"/>
      <c r="K260" s="56"/>
      <c r="L260" s="56"/>
      <c r="M260" s="56"/>
      <c r="N260" s="56"/>
      <c r="O260" s="56"/>
      <c r="P260" s="56"/>
      <c r="Q260" s="56" t="s">
        <v>48</v>
      </c>
      <c r="R260" s="56"/>
      <c r="S260" s="56"/>
      <c r="T260" s="56"/>
      <c r="U260" s="56" t="s">
        <v>48</v>
      </c>
      <c r="V260" s="56" t="s">
        <v>48</v>
      </c>
      <c r="W260" s="56"/>
      <c r="X260" s="56"/>
      <c r="Y260" s="56"/>
      <c r="Z260" s="56" t="s">
        <v>48</v>
      </c>
      <c r="AA260" s="56"/>
      <c r="AB260" s="56"/>
      <c r="AC260" s="56"/>
      <c r="AD260" s="56"/>
      <c r="AE260" s="56"/>
      <c r="AF260" s="56" t="s">
        <v>48</v>
      </c>
      <c r="AG260" s="56"/>
      <c r="AH260" s="56"/>
      <c r="AI260" s="56"/>
      <c r="AJ260" s="56" t="s">
        <v>48</v>
      </c>
      <c r="AK260" s="56"/>
      <c r="AL260" s="56"/>
      <c r="AM260" s="56"/>
      <c r="AN260" s="56" t="s">
        <v>48</v>
      </c>
      <c r="AO260" s="56" t="s">
        <v>48</v>
      </c>
      <c r="AP260" s="56"/>
      <c r="AQ260" s="56"/>
      <c r="AR260" s="56"/>
      <c r="AS260" s="56"/>
      <c r="AT260" s="56"/>
      <c r="AU260" s="56"/>
      <c r="AV260" s="56"/>
      <c r="AW260" s="73"/>
      <c r="AX260" s="26" t="s">
        <v>49</v>
      </c>
    </row>
    <row r="261" spans="1:50" ht="37.5" customHeight="1">
      <c r="A261" s="26" t="s">
        <v>876</v>
      </c>
      <c r="B261" s="27" t="s">
        <v>900</v>
      </c>
      <c r="C261" s="28" t="s">
        <v>901</v>
      </c>
      <c r="D261" s="86" t="s">
        <v>7</v>
      </c>
      <c r="E261" s="35">
        <v>8260001001245</v>
      </c>
      <c r="F261" s="26" t="s">
        <v>902</v>
      </c>
      <c r="G261" s="26" t="s">
        <v>880</v>
      </c>
      <c r="H261" s="38"/>
      <c r="I261" s="56"/>
      <c r="J261" s="56"/>
      <c r="K261" s="56"/>
      <c r="L261" s="56"/>
      <c r="M261" s="56"/>
      <c r="N261" s="56"/>
      <c r="O261" s="56"/>
      <c r="P261" s="56"/>
      <c r="Q261" s="56" t="s">
        <v>48</v>
      </c>
      <c r="R261" s="56" t="s">
        <v>48</v>
      </c>
      <c r="S261" s="56"/>
      <c r="T261" s="56"/>
      <c r="U261" s="56" t="s">
        <v>48</v>
      </c>
      <c r="V261" s="56" t="s">
        <v>48</v>
      </c>
      <c r="W261" s="56" t="s">
        <v>48</v>
      </c>
      <c r="X261" s="56"/>
      <c r="Y261" s="56" t="s">
        <v>48</v>
      </c>
      <c r="Z261" s="56" t="s">
        <v>48</v>
      </c>
      <c r="AA261" s="56"/>
      <c r="AB261" s="56"/>
      <c r="AC261" s="56"/>
      <c r="AD261" s="56"/>
      <c r="AE261" s="56"/>
      <c r="AF261" s="56"/>
      <c r="AG261" s="56"/>
      <c r="AH261" s="56"/>
      <c r="AI261" s="56"/>
      <c r="AJ261" s="56" t="s">
        <v>48</v>
      </c>
      <c r="AK261" s="56"/>
      <c r="AL261" s="56"/>
      <c r="AM261" s="56" t="s">
        <v>48</v>
      </c>
      <c r="AN261" s="56"/>
      <c r="AO261" s="56" t="s">
        <v>48</v>
      </c>
      <c r="AP261" s="56"/>
      <c r="AQ261" s="56"/>
      <c r="AR261" s="56"/>
      <c r="AS261" s="56"/>
      <c r="AT261" s="56"/>
      <c r="AU261" s="56"/>
      <c r="AV261" s="56"/>
      <c r="AW261" s="73"/>
      <c r="AX261" s="26" t="s">
        <v>49</v>
      </c>
    </row>
    <row r="262" spans="1:51" ht="37.5" customHeight="1">
      <c r="A262" s="26" t="s">
        <v>876</v>
      </c>
      <c r="B262" s="27" t="s">
        <v>903</v>
      </c>
      <c r="C262" s="28" t="s">
        <v>904</v>
      </c>
      <c r="D262" s="87" t="s">
        <v>7</v>
      </c>
      <c r="E262" s="30">
        <v>6260001020040</v>
      </c>
      <c r="F262" s="26" t="s">
        <v>905</v>
      </c>
      <c r="G262" s="26" t="s">
        <v>880</v>
      </c>
      <c r="H262" s="38"/>
      <c r="I262" s="56"/>
      <c r="J262" s="56"/>
      <c r="K262" s="56"/>
      <c r="L262" s="56"/>
      <c r="M262" s="56"/>
      <c r="N262" s="56"/>
      <c r="O262" s="56"/>
      <c r="P262" s="56"/>
      <c r="Q262" s="56"/>
      <c r="R262" s="56"/>
      <c r="S262" s="56"/>
      <c r="T262" s="56"/>
      <c r="U262" s="56" t="s">
        <v>48</v>
      </c>
      <c r="V262" s="56"/>
      <c r="W262" s="56"/>
      <c r="X262" s="56"/>
      <c r="Y262" s="56"/>
      <c r="Z262" s="56" t="s">
        <v>48</v>
      </c>
      <c r="AA262" s="56"/>
      <c r="AB262" s="56"/>
      <c r="AC262" s="56"/>
      <c r="AD262" s="56"/>
      <c r="AE262" s="56"/>
      <c r="AF262" s="56"/>
      <c r="AG262" s="56"/>
      <c r="AH262" s="56"/>
      <c r="AI262" s="56"/>
      <c r="AJ262" s="56"/>
      <c r="AK262" s="56"/>
      <c r="AL262" s="56"/>
      <c r="AM262" s="57"/>
      <c r="AN262" s="56" t="s">
        <v>48</v>
      </c>
      <c r="AO262" s="56"/>
      <c r="AP262" s="56"/>
      <c r="AQ262" s="56"/>
      <c r="AR262" s="56"/>
      <c r="AS262" s="56"/>
      <c r="AT262" s="56"/>
      <c r="AU262" s="56"/>
      <c r="AV262" s="56"/>
      <c r="AW262" s="73"/>
      <c r="AX262" s="26" t="s">
        <v>49</v>
      </c>
      <c r="AY262"/>
    </row>
    <row r="263" spans="1:50" ht="37.5" customHeight="1">
      <c r="A263" s="26" t="s">
        <v>876</v>
      </c>
      <c r="B263" s="27" t="s">
        <v>906</v>
      </c>
      <c r="C263" s="28" t="s">
        <v>907</v>
      </c>
      <c r="D263" s="86" t="s">
        <v>7</v>
      </c>
      <c r="E263" s="35">
        <v>9250001011095</v>
      </c>
      <c r="F263" s="26" t="s">
        <v>908</v>
      </c>
      <c r="G263" s="26" t="s">
        <v>909</v>
      </c>
      <c r="H263" s="38"/>
      <c r="I263" s="56"/>
      <c r="J263" s="56"/>
      <c r="K263" s="56"/>
      <c r="L263" s="56"/>
      <c r="M263" s="56"/>
      <c r="N263" s="56"/>
      <c r="O263" s="56"/>
      <c r="P263" s="56"/>
      <c r="Q263" s="56" t="s">
        <v>48</v>
      </c>
      <c r="R263" s="56"/>
      <c r="S263" s="56"/>
      <c r="T263" s="56"/>
      <c r="U263" s="56" t="s">
        <v>48</v>
      </c>
      <c r="V263" s="56" t="s">
        <v>48</v>
      </c>
      <c r="W263" s="56"/>
      <c r="X263" s="56"/>
      <c r="Y263" s="56"/>
      <c r="Z263" s="56" t="s">
        <v>48</v>
      </c>
      <c r="AA263" s="56"/>
      <c r="AB263" s="56"/>
      <c r="AC263" s="56"/>
      <c r="AD263" s="56"/>
      <c r="AE263" s="56"/>
      <c r="AF263" s="56"/>
      <c r="AG263" s="56"/>
      <c r="AH263" s="56"/>
      <c r="AI263" s="56"/>
      <c r="AJ263" s="56" t="s">
        <v>48</v>
      </c>
      <c r="AK263" s="56"/>
      <c r="AL263" s="56"/>
      <c r="AM263" s="56"/>
      <c r="AN263" s="56"/>
      <c r="AO263" s="56"/>
      <c r="AP263" s="56"/>
      <c r="AQ263" s="56"/>
      <c r="AR263" s="56"/>
      <c r="AS263" s="56"/>
      <c r="AT263" s="56"/>
      <c r="AU263" s="56"/>
      <c r="AV263" s="56"/>
      <c r="AW263" s="73"/>
      <c r="AX263" s="26" t="s">
        <v>49</v>
      </c>
    </row>
    <row r="264" spans="1:50" ht="37.5" customHeight="1">
      <c r="A264" s="26" t="s">
        <v>876</v>
      </c>
      <c r="B264" s="27" t="s">
        <v>910</v>
      </c>
      <c r="C264" s="28" t="s">
        <v>911</v>
      </c>
      <c r="D264" s="87" t="s">
        <v>7</v>
      </c>
      <c r="E264" s="30">
        <v>5250001009473</v>
      </c>
      <c r="F264" s="27" t="s">
        <v>912</v>
      </c>
      <c r="G264" s="26" t="s">
        <v>909</v>
      </c>
      <c r="H264" s="38"/>
      <c r="I264" s="56"/>
      <c r="J264" s="56"/>
      <c r="K264" s="56"/>
      <c r="L264" s="56"/>
      <c r="M264" s="56"/>
      <c r="N264" s="56"/>
      <c r="O264" s="56"/>
      <c r="P264" s="56"/>
      <c r="Q264" s="56"/>
      <c r="R264" s="56"/>
      <c r="S264" s="56"/>
      <c r="T264" s="56"/>
      <c r="U264" s="56" t="s">
        <v>48</v>
      </c>
      <c r="V264" s="56" t="s">
        <v>48</v>
      </c>
      <c r="W264" s="56"/>
      <c r="X264" s="56"/>
      <c r="Y264" s="56"/>
      <c r="Z264" s="56" t="s">
        <v>48</v>
      </c>
      <c r="AA264" s="56"/>
      <c r="AB264" s="56"/>
      <c r="AC264" s="56"/>
      <c r="AD264" s="56"/>
      <c r="AE264" s="56"/>
      <c r="AF264" s="56" t="s">
        <v>48</v>
      </c>
      <c r="AG264" s="56"/>
      <c r="AH264" s="56"/>
      <c r="AI264" s="56"/>
      <c r="AJ264" s="56" t="s">
        <v>48</v>
      </c>
      <c r="AK264" s="56"/>
      <c r="AL264" s="56"/>
      <c r="AM264" s="56"/>
      <c r="AN264" s="56" t="s">
        <v>48</v>
      </c>
      <c r="AO264" s="56"/>
      <c r="AP264" s="56"/>
      <c r="AQ264" s="56"/>
      <c r="AR264" s="56"/>
      <c r="AS264" s="56"/>
      <c r="AT264" s="56"/>
      <c r="AU264" s="56"/>
      <c r="AV264" s="56"/>
      <c r="AW264" s="73"/>
      <c r="AX264" s="26" t="s">
        <v>49</v>
      </c>
    </row>
    <row r="265" spans="1:51" ht="37.5" customHeight="1">
      <c r="A265" s="26" t="s">
        <v>876</v>
      </c>
      <c r="B265" s="27" t="s">
        <v>913</v>
      </c>
      <c r="C265" s="28" t="s">
        <v>914</v>
      </c>
      <c r="D265" s="86" t="s">
        <v>7</v>
      </c>
      <c r="E265" s="35">
        <v>3260001018153</v>
      </c>
      <c r="F265" s="26" t="s">
        <v>915</v>
      </c>
      <c r="G265" s="26" t="s">
        <v>916</v>
      </c>
      <c r="H265" s="38"/>
      <c r="I265" s="56"/>
      <c r="J265" s="56"/>
      <c r="K265" s="56"/>
      <c r="L265" s="56"/>
      <c r="M265" s="56"/>
      <c r="N265" s="56"/>
      <c r="O265" s="56"/>
      <c r="P265" s="56"/>
      <c r="Q265" s="57"/>
      <c r="R265" s="56"/>
      <c r="S265" s="56"/>
      <c r="T265" s="56"/>
      <c r="U265" s="56" t="s">
        <v>48</v>
      </c>
      <c r="V265" s="56" t="s">
        <v>48</v>
      </c>
      <c r="W265" s="56"/>
      <c r="X265" s="56"/>
      <c r="Y265" s="56"/>
      <c r="Z265" s="56" t="s">
        <v>48</v>
      </c>
      <c r="AA265" s="56"/>
      <c r="AB265" s="56"/>
      <c r="AC265" s="56"/>
      <c r="AD265" s="56"/>
      <c r="AE265" s="56"/>
      <c r="AF265" s="56"/>
      <c r="AG265" s="56"/>
      <c r="AH265" s="56"/>
      <c r="AI265" s="56"/>
      <c r="AJ265" s="56" t="s">
        <v>48</v>
      </c>
      <c r="AK265" s="56"/>
      <c r="AL265" s="56"/>
      <c r="AM265" s="56"/>
      <c r="AN265" s="56"/>
      <c r="AO265" s="56"/>
      <c r="AP265" s="56"/>
      <c r="AQ265" s="56"/>
      <c r="AR265" s="56"/>
      <c r="AS265" s="56"/>
      <c r="AT265" s="56"/>
      <c r="AU265" s="56"/>
      <c r="AV265" s="56"/>
      <c r="AW265" s="73"/>
      <c r="AX265" s="26" t="s">
        <v>49</v>
      </c>
      <c r="AY265"/>
    </row>
    <row r="266" spans="1:50" ht="37.5" customHeight="1">
      <c r="A266" s="26" t="s">
        <v>876</v>
      </c>
      <c r="B266" s="27" t="s">
        <v>917</v>
      </c>
      <c r="C266" s="28" t="s">
        <v>918</v>
      </c>
      <c r="D266" s="87" t="s">
        <v>7</v>
      </c>
      <c r="E266" s="30">
        <v>1250001000584</v>
      </c>
      <c r="F266" s="26" t="s">
        <v>919</v>
      </c>
      <c r="G266" s="26" t="s">
        <v>909</v>
      </c>
      <c r="H266" s="38"/>
      <c r="I266" s="56"/>
      <c r="J266" s="56"/>
      <c r="K266" s="56"/>
      <c r="L266" s="56"/>
      <c r="M266" s="56"/>
      <c r="N266" s="56"/>
      <c r="O266" s="56"/>
      <c r="P266" s="56"/>
      <c r="Q266" s="56" t="s">
        <v>48</v>
      </c>
      <c r="R266" s="56"/>
      <c r="S266" s="56"/>
      <c r="T266" s="56"/>
      <c r="U266" s="56" t="s">
        <v>48</v>
      </c>
      <c r="V266" s="56" t="s">
        <v>48</v>
      </c>
      <c r="W266" s="56" t="s">
        <v>48</v>
      </c>
      <c r="X266" s="56"/>
      <c r="Y266" s="56"/>
      <c r="Z266" s="56" t="s">
        <v>48</v>
      </c>
      <c r="AA266" s="56"/>
      <c r="AB266" s="56"/>
      <c r="AC266" s="56"/>
      <c r="AD266" s="56"/>
      <c r="AE266" s="56"/>
      <c r="AF266" s="56" t="s">
        <v>48</v>
      </c>
      <c r="AG266" s="56"/>
      <c r="AH266" s="56"/>
      <c r="AI266" s="56"/>
      <c r="AJ266" s="56" t="s">
        <v>48</v>
      </c>
      <c r="AK266" s="56"/>
      <c r="AL266" s="56"/>
      <c r="AM266" s="56"/>
      <c r="AN266" s="56"/>
      <c r="AO266" s="56"/>
      <c r="AP266" s="56"/>
      <c r="AQ266" s="56"/>
      <c r="AR266" s="56"/>
      <c r="AS266" s="56"/>
      <c r="AT266" s="56"/>
      <c r="AU266" s="56"/>
      <c r="AV266" s="56"/>
      <c r="AW266" s="73"/>
      <c r="AX266" s="26" t="s">
        <v>49</v>
      </c>
    </row>
    <row r="267" spans="1:51" ht="37.5" customHeight="1">
      <c r="A267" s="26" t="s">
        <v>876</v>
      </c>
      <c r="B267" s="27" t="s">
        <v>920</v>
      </c>
      <c r="C267" s="28" t="s">
        <v>921</v>
      </c>
      <c r="D267" s="86" t="s">
        <v>7</v>
      </c>
      <c r="E267" s="35">
        <v>4240001034218</v>
      </c>
      <c r="F267" s="27" t="s">
        <v>922</v>
      </c>
      <c r="G267" s="27" t="s">
        <v>892</v>
      </c>
      <c r="H267" s="38"/>
      <c r="I267" s="56"/>
      <c r="J267" s="56"/>
      <c r="K267" s="56"/>
      <c r="L267" s="56"/>
      <c r="M267" s="56"/>
      <c r="N267" s="56"/>
      <c r="O267" s="56"/>
      <c r="P267" s="56"/>
      <c r="Q267" s="56" t="s">
        <v>48</v>
      </c>
      <c r="R267" s="56" t="s">
        <v>48</v>
      </c>
      <c r="S267" s="56"/>
      <c r="T267" s="56"/>
      <c r="U267" s="56" t="s">
        <v>48</v>
      </c>
      <c r="V267" s="56" t="s">
        <v>48</v>
      </c>
      <c r="W267" s="56"/>
      <c r="X267" s="56"/>
      <c r="Y267" s="56"/>
      <c r="Z267" s="56" t="s">
        <v>48</v>
      </c>
      <c r="AA267" s="56"/>
      <c r="AB267" s="56"/>
      <c r="AC267" s="56"/>
      <c r="AD267" s="56"/>
      <c r="AE267" s="56"/>
      <c r="AF267" s="56"/>
      <c r="AG267" s="56"/>
      <c r="AH267" s="56"/>
      <c r="AI267" s="56"/>
      <c r="AJ267" s="56" t="s">
        <v>48</v>
      </c>
      <c r="AK267" s="56"/>
      <c r="AL267" s="56"/>
      <c r="AM267" s="56"/>
      <c r="AN267" s="56" t="s">
        <v>48</v>
      </c>
      <c r="AO267" s="56"/>
      <c r="AP267" s="56"/>
      <c r="AQ267" s="56"/>
      <c r="AR267" s="56"/>
      <c r="AS267" s="56"/>
      <c r="AT267" s="56"/>
      <c r="AU267" s="56"/>
      <c r="AV267" s="56"/>
      <c r="AW267" s="73" t="s">
        <v>48</v>
      </c>
      <c r="AX267" s="26" t="s">
        <v>49</v>
      </c>
      <c r="AY267"/>
    </row>
    <row r="268" spans="1:51" ht="37.5" customHeight="1">
      <c r="A268" s="26" t="s">
        <v>876</v>
      </c>
      <c r="B268" s="27" t="s">
        <v>923</v>
      </c>
      <c r="C268" s="28" t="s">
        <v>924</v>
      </c>
      <c r="D268" s="87" t="s">
        <v>7</v>
      </c>
      <c r="E268" s="30">
        <v>7250001008060</v>
      </c>
      <c r="F268" s="27" t="s">
        <v>925</v>
      </c>
      <c r="G268" s="26" t="s">
        <v>926</v>
      </c>
      <c r="H268" s="38"/>
      <c r="I268" s="56"/>
      <c r="J268" s="56"/>
      <c r="K268" s="56"/>
      <c r="L268" s="56"/>
      <c r="M268" s="56"/>
      <c r="N268" s="56"/>
      <c r="O268" s="56"/>
      <c r="P268" s="56"/>
      <c r="Q268" s="56" t="s">
        <v>48</v>
      </c>
      <c r="R268" s="56"/>
      <c r="S268" s="56"/>
      <c r="T268" s="56"/>
      <c r="U268" s="56" t="s">
        <v>48</v>
      </c>
      <c r="V268" s="56" t="s">
        <v>48</v>
      </c>
      <c r="W268" s="56"/>
      <c r="X268" s="56"/>
      <c r="Y268" s="56"/>
      <c r="Z268" s="56" t="s">
        <v>48</v>
      </c>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73"/>
      <c r="AX268" s="26" t="s">
        <v>49</v>
      </c>
      <c r="AY268"/>
    </row>
    <row r="269" spans="1:50" ht="37.5" customHeight="1">
      <c r="A269" s="26" t="s">
        <v>876</v>
      </c>
      <c r="B269" s="27" t="s">
        <v>927</v>
      </c>
      <c r="C269" s="28" t="s">
        <v>928</v>
      </c>
      <c r="D269" s="86" t="s">
        <v>7</v>
      </c>
      <c r="E269" s="35">
        <v>1280001003072</v>
      </c>
      <c r="F269" s="26" t="s">
        <v>929</v>
      </c>
      <c r="G269" s="26" t="s">
        <v>930</v>
      </c>
      <c r="H269" s="38"/>
      <c r="I269" s="56"/>
      <c r="J269" s="56"/>
      <c r="K269" s="56"/>
      <c r="L269" s="56"/>
      <c r="M269" s="56"/>
      <c r="N269" s="56"/>
      <c r="O269" s="56"/>
      <c r="P269" s="56"/>
      <c r="Q269" s="56" t="s">
        <v>48</v>
      </c>
      <c r="R269" s="56" t="s">
        <v>48</v>
      </c>
      <c r="S269" s="56"/>
      <c r="T269" s="56"/>
      <c r="U269" s="56" t="s">
        <v>48</v>
      </c>
      <c r="V269" s="56" t="s">
        <v>48</v>
      </c>
      <c r="W269" s="56"/>
      <c r="X269" s="56"/>
      <c r="Y269" s="56"/>
      <c r="Z269" s="56" t="s">
        <v>48</v>
      </c>
      <c r="AA269" s="56"/>
      <c r="AB269" s="56"/>
      <c r="AC269" s="56"/>
      <c r="AD269" s="56"/>
      <c r="AE269" s="56"/>
      <c r="AF269" s="56"/>
      <c r="AG269" s="56"/>
      <c r="AH269" s="56"/>
      <c r="AI269" s="56"/>
      <c r="AJ269" s="56" t="s">
        <v>48</v>
      </c>
      <c r="AK269" s="56"/>
      <c r="AL269" s="56"/>
      <c r="AM269" s="56"/>
      <c r="AN269" s="56"/>
      <c r="AO269" s="56"/>
      <c r="AP269" s="56"/>
      <c r="AQ269" s="56"/>
      <c r="AR269" s="56"/>
      <c r="AS269" s="56"/>
      <c r="AT269" s="56"/>
      <c r="AU269" s="56"/>
      <c r="AV269" s="56"/>
      <c r="AW269" s="73"/>
      <c r="AX269" s="26" t="s">
        <v>49</v>
      </c>
    </row>
    <row r="270" spans="1:50" ht="37.5" customHeight="1">
      <c r="A270" s="26" t="s">
        <v>876</v>
      </c>
      <c r="B270" s="27" t="s">
        <v>931</v>
      </c>
      <c r="C270" s="28" t="s">
        <v>932</v>
      </c>
      <c r="D270" s="87" t="s">
        <v>7</v>
      </c>
      <c r="E270" s="30">
        <v>2260001017701</v>
      </c>
      <c r="F270" s="26" t="s">
        <v>933</v>
      </c>
      <c r="G270" s="26" t="s">
        <v>880</v>
      </c>
      <c r="H270" s="38"/>
      <c r="I270" s="56"/>
      <c r="J270" s="56"/>
      <c r="K270" s="56"/>
      <c r="L270" s="56"/>
      <c r="M270" s="56"/>
      <c r="N270" s="56"/>
      <c r="O270" s="56"/>
      <c r="P270" s="56"/>
      <c r="Q270" s="56" t="s">
        <v>48</v>
      </c>
      <c r="R270" s="56"/>
      <c r="S270" s="56"/>
      <c r="T270" s="56"/>
      <c r="U270" s="56" t="s">
        <v>48</v>
      </c>
      <c r="V270" s="56" t="s">
        <v>48</v>
      </c>
      <c r="W270" s="56" t="s">
        <v>48</v>
      </c>
      <c r="X270" s="56"/>
      <c r="Y270" s="56" t="s">
        <v>48</v>
      </c>
      <c r="Z270" s="56" t="s">
        <v>48</v>
      </c>
      <c r="AA270" s="56"/>
      <c r="AB270" s="56"/>
      <c r="AC270" s="56"/>
      <c r="AD270" s="56"/>
      <c r="AE270" s="56"/>
      <c r="AF270" s="56"/>
      <c r="AG270" s="56"/>
      <c r="AH270" s="56"/>
      <c r="AI270" s="56"/>
      <c r="AJ270" s="56" t="s">
        <v>48</v>
      </c>
      <c r="AK270" s="56"/>
      <c r="AL270" s="56"/>
      <c r="AM270" s="56" t="s">
        <v>48</v>
      </c>
      <c r="AN270" s="56"/>
      <c r="AO270" s="56" t="s">
        <v>48</v>
      </c>
      <c r="AP270" s="56"/>
      <c r="AQ270" s="56"/>
      <c r="AR270" s="56"/>
      <c r="AS270" s="56"/>
      <c r="AT270" s="56"/>
      <c r="AU270" s="56"/>
      <c r="AV270" s="56"/>
      <c r="AW270" s="73"/>
      <c r="AX270" s="26" t="s">
        <v>49</v>
      </c>
    </row>
    <row r="271" spans="1:51" ht="37.5" customHeight="1">
      <c r="A271" s="26" t="s">
        <v>876</v>
      </c>
      <c r="B271" s="27" t="s">
        <v>934</v>
      </c>
      <c r="C271" s="28" t="s">
        <v>935</v>
      </c>
      <c r="D271" s="86" t="s">
        <v>7</v>
      </c>
      <c r="E271" s="35">
        <v>7270001004917</v>
      </c>
      <c r="F271" s="27" t="s">
        <v>936</v>
      </c>
      <c r="G271" s="26" t="s">
        <v>896</v>
      </c>
      <c r="H271" s="38"/>
      <c r="I271" s="56"/>
      <c r="J271" s="56"/>
      <c r="K271" s="56"/>
      <c r="L271" s="56"/>
      <c r="M271" s="56"/>
      <c r="N271" s="56"/>
      <c r="O271" s="56"/>
      <c r="P271" s="56"/>
      <c r="Q271" s="56"/>
      <c r="R271" s="56"/>
      <c r="S271" s="56"/>
      <c r="T271" s="56"/>
      <c r="U271" s="56" t="s">
        <v>48</v>
      </c>
      <c r="V271" s="56" t="s">
        <v>48</v>
      </c>
      <c r="W271" s="56"/>
      <c r="X271" s="56"/>
      <c r="Y271" s="56"/>
      <c r="Z271" s="57"/>
      <c r="AA271" s="56"/>
      <c r="AB271" s="56"/>
      <c r="AC271" s="56"/>
      <c r="AD271" s="56"/>
      <c r="AE271" s="56"/>
      <c r="AF271" s="56"/>
      <c r="AG271" s="56"/>
      <c r="AH271" s="56"/>
      <c r="AI271" s="56"/>
      <c r="AJ271" s="56"/>
      <c r="AK271" s="56"/>
      <c r="AL271" s="56"/>
      <c r="AM271" s="56"/>
      <c r="AN271" s="56"/>
      <c r="AO271" s="56" t="s">
        <v>48</v>
      </c>
      <c r="AP271" s="56"/>
      <c r="AQ271" s="56"/>
      <c r="AR271" s="56"/>
      <c r="AS271" s="56"/>
      <c r="AT271" s="56"/>
      <c r="AU271" s="56"/>
      <c r="AV271" s="56"/>
      <c r="AW271" s="73"/>
      <c r="AX271" s="26" t="s">
        <v>49</v>
      </c>
      <c r="AY271"/>
    </row>
    <row r="272" spans="1:51" ht="37.5" customHeight="1">
      <c r="A272" s="26" t="s">
        <v>876</v>
      </c>
      <c r="B272" s="27" t="s">
        <v>937</v>
      </c>
      <c r="C272" s="28" t="s">
        <v>938</v>
      </c>
      <c r="D272" s="87" t="s">
        <v>7</v>
      </c>
      <c r="E272" s="30">
        <v>7260001018950</v>
      </c>
      <c r="F272" s="26" t="s">
        <v>939</v>
      </c>
      <c r="G272" s="26" t="s">
        <v>880</v>
      </c>
      <c r="H272" s="38"/>
      <c r="I272" s="56"/>
      <c r="J272" s="56"/>
      <c r="K272" s="56"/>
      <c r="L272" s="56"/>
      <c r="M272" s="56"/>
      <c r="N272" s="56"/>
      <c r="O272" s="56"/>
      <c r="P272" s="56"/>
      <c r="Q272" s="57"/>
      <c r="R272" s="56"/>
      <c r="S272" s="56"/>
      <c r="T272" s="56"/>
      <c r="U272" s="56" t="s">
        <v>48</v>
      </c>
      <c r="V272" s="56"/>
      <c r="W272" s="56"/>
      <c r="X272" s="56"/>
      <c r="Y272" s="56"/>
      <c r="Z272" s="56" t="s">
        <v>48</v>
      </c>
      <c r="AA272" s="56"/>
      <c r="AB272" s="56"/>
      <c r="AC272" s="56"/>
      <c r="AD272" s="56"/>
      <c r="AE272" s="56"/>
      <c r="AF272" s="56"/>
      <c r="AG272" s="56"/>
      <c r="AH272" s="56"/>
      <c r="AI272" s="56"/>
      <c r="AJ272" s="56" t="s">
        <v>48</v>
      </c>
      <c r="AK272" s="56"/>
      <c r="AL272" s="56"/>
      <c r="AM272" s="56"/>
      <c r="AN272" s="56"/>
      <c r="AO272" s="56"/>
      <c r="AP272" s="56"/>
      <c r="AQ272" s="56"/>
      <c r="AR272" s="56"/>
      <c r="AS272" s="56"/>
      <c r="AT272" s="56"/>
      <c r="AU272" s="56"/>
      <c r="AV272" s="56"/>
      <c r="AW272" s="73"/>
      <c r="AX272" s="26" t="s">
        <v>49</v>
      </c>
      <c r="AY272"/>
    </row>
    <row r="273" spans="1:51" ht="37.5" customHeight="1">
      <c r="A273" s="26" t="s">
        <v>876</v>
      </c>
      <c r="B273" s="27" t="s">
        <v>940</v>
      </c>
      <c r="C273" s="28" t="s">
        <v>941</v>
      </c>
      <c r="D273" s="86" t="s">
        <v>7</v>
      </c>
      <c r="E273" s="35">
        <v>1000020328766</v>
      </c>
      <c r="F273" s="27" t="s">
        <v>942</v>
      </c>
      <c r="G273" s="26" t="s">
        <v>930</v>
      </c>
      <c r="H273" s="38"/>
      <c r="I273" s="56"/>
      <c r="J273" s="56"/>
      <c r="K273" s="56"/>
      <c r="L273" s="56"/>
      <c r="M273" s="56"/>
      <c r="N273" s="56"/>
      <c r="O273" s="56"/>
      <c r="P273" s="56"/>
      <c r="Q273" s="56"/>
      <c r="R273" s="56"/>
      <c r="S273" s="56"/>
      <c r="T273" s="56"/>
      <c r="U273" s="56" t="s">
        <v>48</v>
      </c>
      <c r="V273" s="56"/>
      <c r="W273" s="56"/>
      <c r="X273" s="56"/>
      <c r="Y273" s="56"/>
      <c r="Z273" s="56" t="s">
        <v>48</v>
      </c>
      <c r="AA273" s="56"/>
      <c r="AB273" s="56"/>
      <c r="AC273" s="56"/>
      <c r="AD273" s="56"/>
      <c r="AE273" s="56"/>
      <c r="AF273" s="56"/>
      <c r="AG273" s="56" t="s">
        <v>48</v>
      </c>
      <c r="AH273" s="56"/>
      <c r="AI273" s="56"/>
      <c r="AJ273" s="56"/>
      <c r="AK273" s="56"/>
      <c r="AL273" s="56"/>
      <c r="AM273" s="56"/>
      <c r="AN273" s="56" t="s">
        <v>48</v>
      </c>
      <c r="AO273" s="56"/>
      <c r="AP273" s="56"/>
      <c r="AQ273" s="56"/>
      <c r="AR273" s="56"/>
      <c r="AS273" s="56"/>
      <c r="AT273" s="56"/>
      <c r="AU273" s="56"/>
      <c r="AV273" s="56"/>
      <c r="AW273" s="73"/>
      <c r="AX273" s="26" t="s">
        <v>49</v>
      </c>
      <c r="AY273"/>
    </row>
    <row r="274" spans="1:50" ht="37.5" customHeight="1">
      <c r="A274" s="26" t="s">
        <v>876</v>
      </c>
      <c r="B274" s="27" t="s">
        <v>943</v>
      </c>
      <c r="C274" s="28" t="s">
        <v>944</v>
      </c>
      <c r="D274" s="87" t="s">
        <v>7</v>
      </c>
      <c r="E274" s="30">
        <v>5280001004505</v>
      </c>
      <c r="F274" s="27" t="s">
        <v>945</v>
      </c>
      <c r="G274" s="26" t="s">
        <v>930</v>
      </c>
      <c r="H274" s="38"/>
      <c r="I274" s="56"/>
      <c r="J274" s="56"/>
      <c r="K274" s="56"/>
      <c r="L274" s="56"/>
      <c r="M274" s="56"/>
      <c r="N274" s="56"/>
      <c r="O274" s="56"/>
      <c r="P274" s="56"/>
      <c r="Q274" s="56"/>
      <c r="R274" s="56"/>
      <c r="S274" s="56"/>
      <c r="T274" s="56"/>
      <c r="U274" s="56" t="s">
        <v>48</v>
      </c>
      <c r="V274" s="56" t="s">
        <v>48</v>
      </c>
      <c r="W274" s="56"/>
      <c r="X274" s="56"/>
      <c r="Y274" s="56"/>
      <c r="Z274" s="56" t="s">
        <v>48</v>
      </c>
      <c r="AA274" s="56"/>
      <c r="AB274" s="56"/>
      <c r="AC274" s="56"/>
      <c r="AD274" s="56"/>
      <c r="AE274" s="56"/>
      <c r="AF274" s="56"/>
      <c r="AG274" s="56"/>
      <c r="AH274" s="56" t="s">
        <v>48</v>
      </c>
      <c r="AI274" s="56"/>
      <c r="AJ274" s="56"/>
      <c r="AK274" s="56"/>
      <c r="AL274" s="56"/>
      <c r="AM274" s="56"/>
      <c r="AN274" s="56"/>
      <c r="AO274" s="56"/>
      <c r="AP274" s="56"/>
      <c r="AQ274" s="56"/>
      <c r="AR274" s="56"/>
      <c r="AS274" s="56"/>
      <c r="AT274" s="56"/>
      <c r="AU274" s="56"/>
      <c r="AV274" s="56"/>
      <c r="AW274" s="73"/>
      <c r="AX274" s="26" t="s">
        <v>49</v>
      </c>
    </row>
    <row r="275" spans="1:50" ht="37.5" customHeight="1">
      <c r="A275" s="26" t="s">
        <v>876</v>
      </c>
      <c r="B275" s="27" t="s">
        <v>946</v>
      </c>
      <c r="C275" s="28" t="s">
        <v>947</v>
      </c>
      <c r="D275" s="87" t="s">
        <v>7</v>
      </c>
      <c r="E275" s="30">
        <v>2240001010501</v>
      </c>
      <c r="F275" s="27" t="s">
        <v>948</v>
      </c>
      <c r="G275" s="26" t="s">
        <v>892</v>
      </c>
      <c r="H275" s="38"/>
      <c r="I275" s="56"/>
      <c r="J275" s="56"/>
      <c r="K275" s="56"/>
      <c r="L275" s="56"/>
      <c r="M275" s="56"/>
      <c r="N275" s="56"/>
      <c r="O275" s="56"/>
      <c r="P275" s="56"/>
      <c r="Q275" s="56" t="s">
        <v>48</v>
      </c>
      <c r="R275" s="56"/>
      <c r="S275" s="56"/>
      <c r="T275" s="56"/>
      <c r="U275" s="56" t="s">
        <v>48</v>
      </c>
      <c r="V275" s="56" t="s">
        <v>48</v>
      </c>
      <c r="W275" s="56" t="s">
        <v>48</v>
      </c>
      <c r="X275" s="56"/>
      <c r="Y275" s="60"/>
      <c r="Z275" s="56" t="s">
        <v>48</v>
      </c>
      <c r="AA275" s="56"/>
      <c r="AB275" s="56"/>
      <c r="AC275" s="56"/>
      <c r="AD275" s="56"/>
      <c r="AE275" s="56"/>
      <c r="AF275" s="56" t="s">
        <v>48</v>
      </c>
      <c r="AG275" s="56"/>
      <c r="AH275" s="56"/>
      <c r="AI275" s="56"/>
      <c r="AJ275" s="56" t="s">
        <v>48</v>
      </c>
      <c r="AK275" s="56"/>
      <c r="AL275" s="56"/>
      <c r="AM275" s="56"/>
      <c r="AN275" s="56" t="s">
        <v>48</v>
      </c>
      <c r="AO275" s="56" t="s">
        <v>48</v>
      </c>
      <c r="AP275" s="56"/>
      <c r="AQ275" s="56"/>
      <c r="AR275" s="56"/>
      <c r="AS275" s="56"/>
      <c r="AT275" s="56"/>
      <c r="AU275" s="56"/>
      <c r="AV275" s="56"/>
      <c r="AW275" s="74"/>
      <c r="AX275" s="26" t="s">
        <v>49</v>
      </c>
    </row>
    <row r="276" spans="1:51" ht="37.5" customHeight="1">
      <c r="A276" s="26" t="s">
        <v>876</v>
      </c>
      <c r="B276" s="27" t="s">
        <v>949</v>
      </c>
      <c r="C276" s="28" t="s">
        <v>950</v>
      </c>
      <c r="D276" s="86" t="s">
        <v>7</v>
      </c>
      <c r="E276" s="35">
        <v>6240001039859</v>
      </c>
      <c r="F276" s="26" t="s">
        <v>951</v>
      </c>
      <c r="G276" s="26" t="s">
        <v>892</v>
      </c>
      <c r="H276" s="38"/>
      <c r="I276" s="56"/>
      <c r="J276" s="56"/>
      <c r="K276" s="56"/>
      <c r="L276" s="56"/>
      <c r="M276" s="56"/>
      <c r="N276" s="56"/>
      <c r="O276" s="56"/>
      <c r="P276" s="56"/>
      <c r="Q276" s="56" t="s">
        <v>48</v>
      </c>
      <c r="R276" s="56"/>
      <c r="S276" s="56"/>
      <c r="T276" s="56"/>
      <c r="U276" s="56" t="s">
        <v>48</v>
      </c>
      <c r="V276" s="56" t="s">
        <v>48</v>
      </c>
      <c r="W276" s="56" t="s">
        <v>48</v>
      </c>
      <c r="X276" s="56"/>
      <c r="Y276" s="56"/>
      <c r="Z276" s="56" t="s">
        <v>48</v>
      </c>
      <c r="AA276" s="56"/>
      <c r="AB276" s="56"/>
      <c r="AC276" s="56"/>
      <c r="AD276" s="56"/>
      <c r="AE276" s="56"/>
      <c r="AF276" s="56"/>
      <c r="AG276" s="56"/>
      <c r="AH276" s="56"/>
      <c r="AI276" s="56"/>
      <c r="AJ276" s="56" t="s">
        <v>48</v>
      </c>
      <c r="AK276" s="56"/>
      <c r="AL276" s="56"/>
      <c r="AM276" s="56" t="s">
        <v>48</v>
      </c>
      <c r="AN276" s="56" t="s">
        <v>48</v>
      </c>
      <c r="AO276" s="56" t="s">
        <v>48</v>
      </c>
      <c r="AP276" s="56"/>
      <c r="AQ276" s="56"/>
      <c r="AR276" s="56"/>
      <c r="AS276" s="56"/>
      <c r="AT276" s="56"/>
      <c r="AU276" s="56"/>
      <c r="AV276" s="56"/>
      <c r="AW276" s="103"/>
      <c r="AX276" s="26" t="s">
        <v>65</v>
      </c>
      <c r="AY276" s="136"/>
    </row>
    <row r="277" spans="1:51" ht="37.5" customHeight="1">
      <c r="A277" s="26" t="s">
        <v>876</v>
      </c>
      <c r="B277" s="27" t="s">
        <v>952</v>
      </c>
      <c r="C277" s="28" t="s">
        <v>953</v>
      </c>
      <c r="D277" s="87" t="s">
        <v>7</v>
      </c>
      <c r="E277" s="30">
        <v>4280001000232</v>
      </c>
      <c r="F277" s="27" t="s">
        <v>954</v>
      </c>
      <c r="G277" s="26" t="s">
        <v>930</v>
      </c>
      <c r="H277" s="38"/>
      <c r="I277" s="56"/>
      <c r="J277" s="56"/>
      <c r="K277" s="56"/>
      <c r="L277" s="56"/>
      <c r="M277" s="56"/>
      <c r="N277" s="56"/>
      <c r="O277" s="56"/>
      <c r="P277" s="56"/>
      <c r="Q277" s="56" t="s">
        <v>48</v>
      </c>
      <c r="R277" s="56"/>
      <c r="S277" s="56"/>
      <c r="T277" s="56"/>
      <c r="U277" s="56"/>
      <c r="V277" s="56" t="s">
        <v>48</v>
      </c>
      <c r="W277" s="56"/>
      <c r="X277" s="56"/>
      <c r="Y277" s="56"/>
      <c r="Z277" s="56" t="s">
        <v>48</v>
      </c>
      <c r="AA277" s="56"/>
      <c r="AB277" s="56"/>
      <c r="AC277" s="56"/>
      <c r="AD277" s="56"/>
      <c r="AE277" s="56" t="s">
        <v>48</v>
      </c>
      <c r="AF277" s="56"/>
      <c r="AG277" s="56"/>
      <c r="AH277" s="56" t="s">
        <v>48</v>
      </c>
      <c r="AI277" s="56"/>
      <c r="AJ277" s="56" t="s">
        <v>48</v>
      </c>
      <c r="AK277" s="56"/>
      <c r="AL277" s="56"/>
      <c r="AM277" s="56"/>
      <c r="AN277" s="56"/>
      <c r="AO277" s="56" t="s">
        <v>48</v>
      </c>
      <c r="AP277" s="56"/>
      <c r="AQ277" s="56"/>
      <c r="AR277" s="56"/>
      <c r="AS277" s="56"/>
      <c r="AT277" s="56"/>
      <c r="AU277" s="56"/>
      <c r="AV277" s="56"/>
      <c r="AW277" s="103"/>
      <c r="AX277" s="26" t="s">
        <v>49</v>
      </c>
      <c r="AY277"/>
    </row>
    <row r="278" spans="1:50" ht="37.5" customHeight="1">
      <c r="A278" s="26" t="s">
        <v>955</v>
      </c>
      <c r="B278" s="27" t="s">
        <v>956</v>
      </c>
      <c r="C278" s="28" t="s">
        <v>957</v>
      </c>
      <c r="D278" s="86" t="s">
        <v>7</v>
      </c>
      <c r="E278" s="35">
        <v>9470001001883</v>
      </c>
      <c r="F278" s="27" t="s">
        <v>958</v>
      </c>
      <c r="G278" s="27" t="s">
        <v>959</v>
      </c>
      <c r="H278" s="38"/>
      <c r="I278" s="56"/>
      <c r="J278" s="56"/>
      <c r="K278" s="56"/>
      <c r="L278" s="56"/>
      <c r="M278" s="56"/>
      <c r="N278" s="56"/>
      <c r="O278" s="56"/>
      <c r="P278" s="56"/>
      <c r="Q278" s="56" t="s">
        <v>48</v>
      </c>
      <c r="R278" s="56"/>
      <c r="S278" s="56"/>
      <c r="T278" s="56"/>
      <c r="U278" s="56" t="s">
        <v>48</v>
      </c>
      <c r="V278" s="56" t="s">
        <v>48</v>
      </c>
      <c r="W278" s="56" t="s">
        <v>48</v>
      </c>
      <c r="X278" s="56" t="s">
        <v>48</v>
      </c>
      <c r="Y278" s="56"/>
      <c r="Z278" s="56"/>
      <c r="AA278" s="57"/>
      <c r="AB278" s="56"/>
      <c r="AC278" s="56"/>
      <c r="AD278" s="56"/>
      <c r="AE278" s="56"/>
      <c r="AF278" s="57"/>
      <c r="AG278" s="56" t="s">
        <v>48</v>
      </c>
      <c r="AH278" s="56" t="s">
        <v>48</v>
      </c>
      <c r="AI278" s="56"/>
      <c r="AJ278" s="56" t="s">
        <v>48</v>
      </c>
      <c r="AK278" s="56"/>
      <c r="AL278" s="56"/>
      <c r="AM278" s="56" t="s">
        <v>48</v>
      </c>
      <c r="AN278" s="56"/>
      <c r="AO278" s="56" t="s">
        <v>48</v>
      </c>
      <c r="AP278" s="56"/>
      <c r="AQ278" s="56" t="s">
        <v>48</v>
      </c>
      <c r="AR278" s="56"/>
      <c r="AS278" s="56"/>
      <c r="AT278" s="56"/>
      <c r="AU278" s="56"/>
      <c r="AV278" s="56"/>
      <c r="AW278" s="73" t="s">
        <v>48</v>
      </c>
      <c r="AX278" s="26" t="s">
        <v>49</v>
      </c>
    </row>
    <row r="279" spans="1:50" ht="37.5" customHeight="1">
      <c r="A279" s="26" t="s">
        <v>955</v>
      </c>
      <c r="B279" s="27" t="s">
        <v>960</v>
      </c>
      <c r="C279" s="28" t="s">
        <v>961</v>
      </c>
      <c r="D279" s="87" t="s">
        <v>7</v>
      </c>
      <c r="E279" s="30">
        <v>7480001000597</v>
      </c>
      <c r="F279" s="27" t="s">
        <v>962</v>
      </c>
      <c r="G279" s="26" t="s">
        <v>963</v>
      </c>
      <c r="H279" s="38"/>
      <c r="I279" s="56"/>
      <c r="J279" s="56"/>
      <c r="K279" s="56"/>
      <c r="L279" s="56"/>
      <c r="M279" s="56"/>
      <c r="N279" s="56"/>
      <c r="O279" s="56"/>
      <c r="P279" s="56"/>
      <c r="Q279" s="56" t="s">
        <v>48</v>
      </c>
      <c r="R279" s="56"/>
      <c r="S279" s="56"/>
      <c r="T279" s="56"/>
      <c r="U279" s="56" t="s">
        <v>48</v>
      </c>
      <c r="V279" s="56" t="s">
        <v>48</v>
      </c>
      <c r="W279" s="56" t="s">
        <v>48</v>
      </c>
      <c r="X279" s="56"/>
      <c r="Y279" s="56"/>
      <c r="Z279" s="56"/>
      <c r="AA279" s="56"/>
      <c r="AB279" s="56"/>
      <c r="AC279" s="56"/>
      <c r="AD279" s="56"/>
      <c r="AE279" s="56"/>
      <c r="AF279" s="56"/>
      <c r="AG279" s="56" t="s">
        <v>48</v>
      </c>
      <c r="AH279" s="56" t="s">
        <v>48</v>
      </c>
      <c r="AI279" s="56"/>
      <c r="AJ279" s="56" t="s">
        <v>48</v>
      </c>
      <c r="AK279" s="56"/>
      <c r="AL279" s="56"/>
      <c r="AM279" s="56" t="s">
        <v>48</v>
      </c>
      <c r="AN279" s="56" t="s">
        <v>48</v>
      </c>
      <c r="AO279" s="57"/>
      <c r="AP279" s="56"/>
      <c r="AQ279" s="56"/>
      <c r="AR279" s="56"/>
      <c r="AS279" s="56"/>
      <c r="AT279" s="56"/>
      <c r="AU279" s="56"/>
      <c r="AV279" s="56"/>
      <c r="AW279" s="73"/>
      <c r="AX279" s="26" t="s">
        <v>49</v>
      </c>
    </row>
    <row r="280" spans="1:50" ht="37.5" customHeight="1">
      <c r="A280" s="26" t="s">
        <v>955</v>
      </c>
      <c r="B280" s="27" t="s">
        <v>964</v>
      </c>
      <c r="C280" s="28" t="s">
        <v>965</v>
      </c>
      <c r="D280" s="86" t="s">
        <v>7</v>
      </c>
      <c r="E280" s="35">
        <v>7470001008889</v>
      </c>
      <c r="F280" s="27" t="s">
        <v>966</v>
      </c>
      <c r="G280" s="26" t="s">
        <v>967</v>
      </c>
      <c r="H280" s="38"/>
      <c r="I280" s="56"/>
      <c r="J280" s="56"/>
      <c r="K280" s="56"/>
      <c r="L280" s="56"/>
      <c r="M280" s="56"/>
      <c r="N280" s="56"/>
      <c r="O280" s="56"/>
      <c r="P280" s="56"/>
      <c r="Q280" s="56"/>
      <c r="R280" s="56"/>
      <c r="S280" s="56"/>
      <c r="T280" s="56"/>
      <c r="U280" s="56" t="s">
        <v>48</v>
      </c>
      <c r="V280" s="56" t="s">
        <v>48</v>
      </c>
      <c r="W280" s="56"/>
      <c r="X280" s="56"/>
      <c r="Y280" s="56"/>
      <c r="Z280" s="56" t="s">
        <v>48</v>
      </c>
      <c r="AA280" s="56"/>
      <c r="AB280" s="56"/>
      <c r="AC280" s="56"/>
      <c r="AD280" s="56"/>
      <c r="AE280" s="56"/>
      <c r="AF280" s="56"/>
      <c r="AG280" s="56"/>
      <c r="AH280" s="56"/>
      <c r="AI280" s="56"/>
      <c r="AJ280" s="56" t="s">
        <v>48</v>
      </c>
      <c r="AK280" s="56"/>
      <c r="AL280" s="56"/>
      <c r="AM280" s="56" t="s">
        <v>48</v>
      </c>
      <c r="AN280" s="56"/>
      <c r="AO280" s="56" t="s">
        <v>48</v>
      </c>
      <c r="AP280" s="56"/>
      <c r="AQ280" s="56"/>
      <c r="AR280" s="56"/>
      <c r="AS280" s="56"/>
      <c r="AT280" s="56"/>
      <c r="AU280" s="56"/>
      <c r="AV280" s="56"/>
      <c r="AW280" s="73"/>
      <c r="AX280" s="26" t="s">
        <v>49</v>
      </c>
    </row>
    <row r="281" spans="1:50" ht="37.5" customHeight="1">
      <c r="A281" s="26" t="s">
        <v>955</v>
      </c>
      <c r="B281" s="27" t="s">
        <v>968</v>
      </c>
      <c r="C281" s="28" t="s">
        <v>969</v>
      </c>
      <c r="D281" s="87" t="s">
        <v>7</v>
      </c>
      <c r="E281" s="30">
        <v>3470001001410</v>
      </c>
      <c r="F281" s="27" t="s">
        <v>970</v>
      </c>
      <c r="G281" s="27" t="s">
        <v>967</v>
      </c>
      <c r="H281" s="38"/>
      <c r="I281" s="56"/>
      <c r="J281" s="56"/>
      <c r="K281" s="56"/>
      <c r="L281" s="56"/>
      <c r="M281" s="56"/>
      <c r="N281" s="56"/>
      <c r="O281" s="56"/>
      <c r="P281" s="56"/>
      <c r="Q281" s="56"/>
      <c r="R281" s="56"/>
      <c r="S281" s="56"/>
      <c r="T281" s="56"/>
      <c r="U281" s="56"/>
      <c r="V281" s="56" t="s">
        <v>48</v>
      </c>
      <c r="W281" s="56"/>
      <c r="X281" s="56"/>
      <c r="Y281" s="56"/>
      <c r="Z281" s="56"/>
      <c r="AA281" s="56"/>
      <c r="AB281" s="56"/>
      <c r="AC281" s="56"/>
      <c r="AD281" s="56"/>
      <c r="AE281" s="56"/>
      <c r="AF281" s="56"/>
      <c r="AG281" s="57"/>
      <c r="AH281" s="57"/>
      <c r="AI281" s="56"/>
      <c r="AJ281" s="56" t="s">
        <v>48</v>
      </c>
      <c r="AK281" s="56"/>
      <c r="AL281" s="56"/>
      <c r="AM281" s="56"/>
      <c r="AN281" s="56"/>
      <c r="AO281" s="56"/>
      <c r="AP281" s="56"/>
      <c r="AQ281" s="56"/>
      <c r="AR281" s="56"/>
      <c r="AS281" s="56"/>
      <c r="AT281" s="56"/>
      <c r="AU281" s="56"/>
      <c r="AV281" s="56"/>
      <c r="AW281" s="103"/>
      <c r="AX281" s="26" t="s">
        <v>49</v>
      </c>
    </row>
    <row r="282" spans="1:50" ht="37.5" customHeight="1">
      <c r="A282" s="26" t="s">
        <v>955</v>
      </c>
      <c r="B282" s="27" t="s">
        <v>971</v>
      </c>
      <c r="C282" s="28" t="s">
        <v>972</v>
      </c>
      <c r="D282" s="86" t="s">
        <v>7</v>
      </c>
      <c r="E282" s="35">
        <v>2490001000980</v>
      </c>
      <c r="F282" s="27" t="s">
        <v>973</v>
      </c>
      <c r="G282" s="26" t="s">
        <v>974</v>
      </c>
      <c r="H282" s="38"/>
      <c r="I282" s="56"/>
      <c r="J282" s="56"/>
      <c r="K282" s="56"/>
      <c r="L282" s="56"/>
      <c r="M282" s="56"/>
      <c r="N282" s="56"/>
      <c r="O282" s="56"/>
      <c r="P282" s="56"/>
      <c r="Q282" s="56"/>
      <c r="R282" s="56"/>
      <c r="S282" s="56"/>
      <c r="T282" s="56"/>
      <c r="U282" s="60"/>
      <c r="V282" s="56"/>
      <c r="W282" s="56"/>
      <c r="X282" s="56"/>
      <c r="Y282" s="56"/>
      <c r="Z282" s="60"/>
      <c r="AA282" s="56"/>
      <c r="AB282" s="56"/>
      <c r="AC282" s="56"/>
      <c r="AD282" s="56"/>
      <c r="AE282" s="56"/>
      <c r="AF282" s="56"/>
      <c r="AG282" s="56" t="s">
        <v>48</v>
      </c>
      <c r="AH282" s="56"/>
      <c r="AI282" s="56"/>
      <c r="AJ282" s="56" t="s">
        <v>48</v>
      </c>
      <c r="AK282" s="56"/>
      <c r="AL282" s="56"/>
      <c r="AM282" s="56" t="s">
        <v>48</v>
      </c>
      <c r="AN282" s="56"/>
      <c r="AO282" s="56"/>
      <c r="AP282" s="56"/>
      <c r="AQ282" s="56"/>
      <c r="AR282" s="56"/>
      <c r="AS282" s="56"/>
      <c r="AT282" s="56"/>
      <c r="AU282" s="56"/>
      <c r="AV282" s="56"/>
      <c r="AW282" s="73"/>
      <c r="AX282" s="26" t="s">
        <v>49</v>
      </c>
    </row>
    <row r="283" spans="1:50" ht="37.5" customHeight="1">
      <c r="A283" s="26" t="s">
        <v>955</v>
      </c>
      <c r="B283" s="27" t="s">
        <v>975</v>
      </c>
      <c r="C283" s="28" t="s">
        <v>976</v>
      </c>
      <c r="D283" s="87" t="s">
        <v>7</v>
      </c>
      <c r="E283" s="30">
        <v>9500001010237</v>
      </c>
      <c r="F283" s="26" t="s">
        <v>977</v>
      </c>
      <c r="G283" s="26" t="s">
        <v>978</v>
      </c>
      <c r="H283" s="38"/>
      <c r="I283" s="56"/>
      <c r="J283" s="56"/>
      <c r="K283" s="56"/>
      <c r="L283" s="56"/>
      <c r="M283" s="56"/>
      <c r="N283" s="56"/>
      <c r="O283" s="56"/>
      <c r="P283" s="56"/>
      <c r="Q283" s="56" t="s">
        <v>48</v>
      </c>
      <c r="R283" s="56"/>
      <c r="S283" s="56"/>
      <c r="T283" s="56"/>
      <c r="U283" s="56" t="s">
        <v>48</v>
      </c>
      <c r="V283" s="56" t="s">
        <v>48</v>
      </c>
      <c r="W283" s="56" t="s">
        <v>48</v>
      </c>
      <c r="X283" s="56" t="s">
        <v>48</v>
      </c>
      <c r="Y283" s="56"/>
      <c r="Z283" s="56" t="s">
        <v>48</v>
      </c>
      <c r="AA283" s="56"/>
      <c r="AB283" s="56"/>
      <c r="AC283" s="56"/>
      <c r="AD283" s="56"/>
      <c r="AE283" s="56" t="s">
        <v>48</v>
      </c>
      <c r="AF283" s="57"/>
      <c r="AG283" s="56"/>
      <c r="AH283" s="56"/>
      <c r="AI283" s="56"/>
      <c r="AJ283" s="56"/>
      <c r="AK283" s="56"/>
      <c r="AL283" s="56"/>
      <c r="AM283" s="56"/>
      <c r="AN283" s="56"/>
      <c r="AO283" s="56" t="s">
        <v>48</v>
      </c>
      <c r="AP283" s="56"/>
      <c r="AQ283" s="56" t="s">
        <v>48</v>
      </c>
      <c r="AR283" s="56"/>
      <c r="AS283" s="56"/>
      <c r="AT283" s="56"/>
      <c r="AU283" s="56"/>
      <c r="AV283" s="56"/>
      <c r="AW283" s="73"/>
      <c r="AX283" s="26" t="s">
        <v>49</v>
      </c>
    </row>
    <row r="284" spans="1:50" ht="37.5" customHeight="1">
      <c r="A284" s="26" t="s">
        <v>955</v>
      </c>
      <c r="B284" s="27" t="s">
        <v>979</v>
      </c>
      <c r="C284" s="28" t="s">
        <v>980</v>
      </c>
      <c r="D284" s="86" t="s">
        <v>7</v>
      </c>
      <c r="E284" s="35">
        <v>3470001007408</v>
      </c>
      <c r="F284" s="27" t="s">
        <v>981</v>
      </c>
      <c r="G284" s="26" t="s">
        <v>967</v>
      </c>
      <c r="H284" s="38"/>
      <c r="I284" s="56"/>
      <c r="J284" s="56"/>
      <c r="K284" s="56"/>
      <c r="L284" s="56"/>
      <c r="M284" s="56"/>
      <c r="N284" s="56"/>
      <c r="O284" s="56"/>
      <c r="P284" s="56"/>
      <c r="Q284" s="56"/>
      <c r="R284" s="56"/>
      <c r="S284" s="56"/>
      <c r="T284" s="56"/>
      <c r="U284" s="56"/>
      <c r="V284" s="56" t="s">
        <v>48</v>
      </c>
      <c r="W284" s="56"/>
      <c r="X284" s="56"/>
      <c r="Y284" s="56"/>
      <c r="Z284" s="56" t="s">
        <v>48</v>
      </c>
      <c r="AA284" s="56"/>
      <c r="AB284" s="56"/>
      <c r="AC284" s="56"/>
      <c r="AD284" s="56"/>
      <c r="AE284" s="56"/>
      <c r="AF284" s="56"/>
      <c r="AG284" s="56"/>
      <c r="AH284" s="56"/>
      <c r="AI284" s="56"/>
      <c r="AJ284" s="56" t="s">
        <v>48</v>
      </c>
      <c r="AK284" s="56"/>
      <c r="AL284" s="56"/>
      <c r="AM284" s="56"/>
      <c r="AN284" s="56"/>
      <c r="AO284" s="56"/>
      <c r="AP284" s="56"/>
      <c r="AQ284" s="56"/>
      <c r="AR284" s="56"/>
      <c r="AS284" s="56"/>
      <c r="AT284" s="56"/>
      <c r="AU284" s="56"/>
      <c r="AV284" s="56"/>
      <c r="AW284" s="73"/>
      <c r="AX284" s="26" t="s">
        <v>49</v>
      </c>
    </row>
    <row r="285" spans="1:50" ht="37.5" customHeight="1">
      <c r="A285" s="26" t="s">
        <v>955</v>
      </c>
      <c r="B285" s="27" t="s">
        <v>982</v>
      </c>
      <c r="C285" s="28" t="s">
        <v>983</v>
      </c>
      <c r="D285" s="87" t="s">
        <v>7</v>
      </c>
      <c r="E285" s="30">
        <v>5500001000737</v>
      </c>
      <c r="F285" s="27" t="s">
        <v>984</v>
      </c>
      <c r="G285" s="26" t="s">
        <v>978</v>
      </c>
      <c r="H285" s="38"/>
      <c r="I285" s="56"/>
      <c r="J285" s="56"/>
      <c r="K285" s="56"/>
      <c r="L285" s="56"/>
      <c r="M285" s="56"/>
      <c r="N285" s="56"/>
      <c r="O285" s="56"/>
      <c r="P285" s="56"/>
      <c r="Q285" s="56" t="s">
        <v>48</v>
      </c>
      <c r="R285" s="56"/>
      <c r="S285" s="56"/>
      <c r="T285" s="56"/>
      <c r="U285" s="56" t="s">
        <v>48</v>
      </c>
      <c r="V285" s="56" t="s">
        <v>48</v>
      </c>
      <c r="W285" s="56" t="s">
        <v>48</v>
      </c>
      <c r="X285" s="56"/>
      <c r="Y285" s="56" t="s">
        <v>48</v>
      </c>
      <c r="Z285" s="56" t="s">
        <v>48</v>
      </c>
      <c r="AA285" s="56"/>
      <c r="AB285" s="56"/>
      <c r="AC285" s="56"/>
      <c r="AD285" s="56"/>
      <c r="AE285" s="56" t="s">
        <v>48</v>
      </c>
      <c r="AF285" s="56" t="s">
        <v>48</v>
      </c>
      <c r="AG285" s="56"/>
      <c r="AH285" s="56" t="s">
        <v>48</v>
      </c>
      <c r="AI285" s="56"/>
      <c r="AJ285" s="56" t="s">
        <v>48</v>
      </c>
      <c r="AK285" s="56"/>
      <c r="AL285" s="56"/>
      <c r="AM285" s="56" t="s">
        <v>48</v>
      </c>
      <c r="AN285" s="56" t="s">
        <v>48</v>
      </c>
      <c r="AO285" s="56" t="s">
        <v>48</v>
      </c>
      <c r="AP285" s="56"/>
      <c r="AQ285" s="56"/>
      <c r="AR285" s="56"/>
      <c r="AS285" s="56"/>
      <c r="AT285" s="56"/>
      <c r="AU285" s="56"/>
      <c r="AV285" s="56"/>
      <c r="AW285" s="73"/>
      <c r="AX285" s="26" t="s">
        <v>49</v>
      </c>
    </row>
    <row r="286" spans="1:51" ht="37.5" customHeight="1">
      <c r="A286" s="26" t="s">
        <v>955</v>
      </c>
      <c r="B286" s="27" t="s">
        <v>985</v>
      </c>
      <c r="C286" s="44" t="s">
        <v>986</v>
      </c>
      <c r="D286" s="86" t="s">
        <v>7</v>
      </c>
      <c r="E286" s="35">
        <v>7480001004516</v>
      </c>
      <c r="F286" s="27" t="s">
        <v>987</v>
      </c>
      <c r="G286" s="26" t="s">
        <v>963</v>
      </c>
      <c r="H286" s="38"/>
      <c r="I286" s="56"/>
      <c r="J286" s="56"/>
      <c r="K286" s="56"/>
      <c r="L286" s="56"/>
      <c r="M286" s="56"/>
      <c r="N286" s="56"/>
      <c r="O286" s="56"/>
      <c r="P286" s="56"/>
      <c r="Q286" s="56" t="s">
        <v>48</v>
      </c>
      <c r="R286" s="56"/>
      <c r="S286" s="56"/>
      <c r="T286" s="56"/>
      <c r="U286" s="56" t="s">
        <v>48</v>
      </c>
      <c r="V286" s="56" t="s">
        <v>48</v>
      </c>
      <c r="W286" s="56"/>
      <c r="X286" s="56"/>
      <c r="Y286" s="56"/>
      <c r="Z286" s="56" t="s">
        <v>48</v>
      </c>
      <c r="AA286" s="56"/>
      <c r="AB286" s="56"/>
      <c r="AC286" s="56"/>
      <c r="AD286" s="56"/>
      <c r="AE286" s="56"/>
      <c r="AF286" s="56"/>
      <c r="AG286" s="56"/>
      <c r="AH286" s="56"/>
      <c r="AI286" s="56"/>
      <c r="AJ286" s="56" t="s">
        <v>48</v>
      </c>
      <c r="AK286" s="56"/>
      <c r="AL286" s="56"/>
      <c r="AM286" s="56"/>
      <c r="AN286" s="56" t="s">
        <v>48</v>
      </c>
      <c r="AO286" s="56"/>
      <c r="AP286" s="56"/>
      <c r="AQ286" s="56"/>
      <c r="AR286" s="56"/>
      <c r="AS286" s="56"/>
      <c r="AT286" s="56"/>
      <c r="AU286" s="56"/>
      <c r="AV286" s="56"/>
      <c r="AW286" s="73"/>
      <c r="AX286" s="26" t="s">
        <v>49</v>
      </c>
      <c r="AY286" s="136"/>
    </row>
    <row r="287" spans="1:50" ht="37.5" customHeight="1">
      <c r="A287" s="26" t="s">
        <v>955</v>
      </c>
      <c r="B287" s="27" t="s">
        <v>988</v>
      </c>
      <c r="C287" s="28" t="s">
        <v>989</v>
      </c>
      <c r="D287" s="87" t="s">
        <v>7</v>
      </c>
      <c r="E287" s="30">
        <v>4500001007683</v>
      </c>
      <c r="F287" s="26" t="s">
        <v>990</v>
      </c>
      <c r="G287" s="26" t="s">
        <v>978</v>
      </c>
      <c r="H287" s="38"/>
      <c r="I287" s="56"/>
      <c r="J287" s="56"/>
      <c r="K287" s="56"/>
      <c r="L287" s="56"/>
      <c r="M287" s="56"/>
      <c r="N287" s="56"/>
      <c r="O287" s="56"/>
      <c r="P287" s="56"/>
      <c r="Q287" s="56" t="s">
        <v>48</v>
      </c>
      <c r="R287" s="56"/>
      <c r="S287" s="56"/>
      <c r="T287" s="56"/>
      <c r="U287" s="56" t="s">
        <v>48</v>
      </c>
      <c r="V287" s="56" t="s">
        <v>48</v>
      </c>
      <c r="W287" s="56" t="s">
        <v>48</v>
      </c>
      <c r="X287" s="56"/>
      <c r="Y287" s="56"/>
      <c r="Z287" s="56" t="s">
        <v>48</v>
      </c>
      <c r="AA287" s="56"/>
      <c r="AB287" s="56"/>
      <c r="AC287" s="56"/>
      <c r="AD287" s="56"/>
      <c r="AE287" s="56"/>
      <c r="AF287" s="56"/>
      <c r="AG287" s="56"/>
      <c r="AH287" s="56"/>
      <c r="AI287" s="56"/>
      <c r="AJ287" s="56"/>
      <c r="AK287" s="56"/>
      <c r="AL287" s="56"/>
      <c r="AM287" s="56" t="s">
        <v>48</v>
      </c>
      <c r="AN287" s="56"/>
      <c r="AO287" s="56" t="s">
        <v>48</v>
      </c>
      <c r="AP287" s="56"/>
      <c r="AQ287" s="56"/>
      <c r="AR287" s="56"/>
      <c r="AS287" s="56"/>
      <c r="AT287" s="56"/>
      <c r="AU287" s="56"/>
      <c r="AV287" s="56"/>
      <c r="AW287" s="73"/>
      <c r="AX287" s="26" t="s">
        <v>49</v>
      </c>
    </row>
    <row r="288" spans="1:50" ht="37.5" customHeight="1">
      <c r="A288" s="26" t="s">
        <v>955</v>
      </c>
      <c r="B288" s="27" t="s">
        <v>991</v>
      </c>
      <c r="C288" s="28" t="s">
        <v>992</v>
      </c>
      <c r="D288" s="86" t="s">
        <v>7</v>
      </c>
      <c r="E288" s="35">
        <v>8490001005784</v>
      </c>
      <c r="F288" s="27" t="s">
        <v>993</v>
      </c>
      <c r="G288" s="27" t="s">
        <v>57</v>
      </c>
      <c r="H288" s="38"/>
      <c r="I288" s="56"/>
      <c r="J288" s="56"/>
      <c r="K288" s="56"/>
      <c r="L288" s="56"/>
      <c r="M288" s="56"/>
      <c r="N288" s="56"/>
      <c r="O288" s="56"/>
      <c r="P288" s="56"/>
      <c r="Q288" s="56" t="s">
        <v>48</v>
      </c>
      <c r="R288" s="56"/>
      <c r="S288" s="56"/>
      <c r="T288" s="56"/>
      <c r="U288" s="56" t="s">
        <v>48</v>
      </c>
      <c r="V288" s="56" t="s">
        <v>48</v>
      </c>
      <c r="W288" s="56"/>
      <c r="X288" s="56"/>
      <c r="Y288" s="56"/>
      <c r="Z288" s="56" t="s">
        <v>48</v>
      </c>
      <c r="AA288" s="56"/>
      <c r="AB288" s="56"/>
      <c r="AC288" s="56"/>
      <c r="AD288" s="56"/>
      <c r="AE288" s="56"/>
      <c r="AF288" s="56"/>
      <c r="AG288" s="56"/>
      <c r="AH288" s="56"/>
      <c r="AI288" s="56"/>
      <c r="AJ288" s="56"/>
      <c r="AK288" s="56"/>
      <c r="AL288" s="56"/>
      <c r="AM288" s="57"/>
      <c r="AN288" s="56" t="s">
        <v>48</v>
      </c>
      <c r="AO288" s="56" t="s">
        <v>48</v>
      </c>
      <c r="AP288" s="56"/>
      <c r="AQ288" s="56"/>
      <c r="AR288" s="56"/>
      <c r="AS288" s="56"/>
      <c r="AT288" s="56"/>
      <c r="AU288" s="56"/>
      <c r="AV288" s="56"/>
      <c r="AW288" s="73"/>
      <c r="AX288" s="26" t="s">
        <v>49</v>
      </c>
    </row>
    <row r="289" spans="1:50" ht="37.5" customHeight="1">
      <c r="A289" s="26" t="s">
        <v>955</v>
      </c>
      <c r="B289" s="27" t="s">
        <v>994</v>
      </c>
      <c r="C289" s="28" t="s">
        <v>995</v>
      </c>
      <c r="D289" s="87" t="s">
        <v>7</v>
      </c>
      <c r="E289" s="30">
        <v>6470001010111</v>
      </c>
      <c r="F289" s="27" t="s">
        <v>996</v>
      </c>
      <c r="G289" s="26" t="s">
        <v>967</v>
      </c>
      <c r="H289" s="38"/>
      <c r="I289" s="56"/>
      <c r="J289" s="56"/>
      <c r="K289" s="56"/>
      <c r="L289" s="56"/>
      <c r="M289" s="56"/>
      <c r="N289" s="56"/>
      <c r="O289" s="56"/>
      <c r="P289" s="56"/>
      <c r="Q289" s="56"/>
      <c r="R289" s="56"/>
      <c r="S289" s="56"/>
      <c r="T289" s="56"/>
      <c r="U289" s="56" t="s">
        <v>48</v>
      </c>
      <c r="V289" s="56"/>
      <c r="W289" s="56"/>
      <c r="X289" s="56"/>
      <c r="Y289" s="56"/>
      <c r="Z289" s="56" t="s">
        <v>48</v>
      </c>
      <c r="AA289" s="56"/>
      <c r="AB289" s="56"/>
      <c r="AC289" s="56"/>
      <c r="AD289" s="56"/>
      <c r="AE289" s="56"/>
      <c r="AF289" s="56"/>
      <c r="AG289" s="56"/>
      <c r="AH289" s="56"/>
      <c r="AI289" s="56"/>
      <c r="AJ289" s="56"/>
      <c r="AK289" s="56"/>
      <c r="AL289" s="56"/>
      <c r="AM289" s="56" t="s">
        <v>48</v>
      </c>
      <c r="AN289" s="56"/>
      <c r="AO289" s="56"/>
      <c r="AP289" s="56"/>
      <c r="AQ289" s="56"/>
      <c r="AR289" s="56"/>
      <c r="AS289" s="56"/>
      <c r="AT289" s="56"/>
      <c r="AU289" s="56"/>
      <c r="AV289" s="56"/>
      <c r="AW289" s="73"/>
      <c r="AX289" s="26" t="s">
        <v>49</v>
      </c>
    </row>
    <row r="290" spans="1:50" ht="37.5" customHeight="1">
      <c r="A290" s="26" t="s">
        <v>955</v>
      </c>
      <c r="B290" s="27" t="s">
        <v>997</v>
      </c>
      <c r="C290" s="28" t="s">
        <v>998</v>
      </c>
      <c r="D290" s="86" t="s">
        <v>7</v>
      </c>
      <c r="E290" s="35">
        <v>4490001004963</v>
      </c>
      <c r="F290" s="26" t="s">
        <v>999</v>
      </c>
      <c r="G290" s="26" t="s">
        <v>1000</v>
      </c>
      <c r="H290" s="38"/>
      <c r="I290" s="56"/>
      <c r="J290" s="56"/>
      <c r="K290" s="56"/>
      <c r="L290" s="56"/>
      <c r="M290" s="56"/>
      <c r="N290" s="56"/>
      <c r="O290" s="56"/>
      <c r="P290" s="56"/>
      <c r="Q290" s="56" t="s">
        <v>48</v>
      </c>
      <c r="R290" s="56"/>
      <c r="S290" s="56"/>
      <c r="T290" s="56"/>
      <c r="U290" s="56" t="s">
        <v>48</v>
      </c>
      <c r="V290" s="56"/>
      <c r="W290" s="56"/>
      <c r="X290" s="56"/>
      <c r="Y290" s="56"/>
      <c r="Z290" s="56" t="s">
        <v>48</v>
      </c>
      <c r="AA290" s="56"/>
      <c r="AB290" s="56"/>
      <c r="AC290" s="56"/>
      <c r="AD290" s="56"/>
      <c r="AE290" s="56"/>
      <c r="AF290" s="56"/>
      <c r="AG290" s="56"/>
      <c r="AH290" s="56"/>
      <c r="AI290" s="56"/>
      <c r="AJ290" s="56"/>
      <c r="AK290" s="56"/>
      <c r="AL290" s="56"/>
      <c r="AM290" s="56"/>
      <c r="AN290" s="56" t="s">
        <v>48</v>
      </c>
      <c r="AO290" s="56"/>
      <c r="AP290" s="56"/>
      <c r="AQ290" s="56"/>
      <c r="AR290" s="56"/>
      <c r="AS290" s="56"/>
      <c r="AT290" s="56"/>
      <c r="AU290" s="56"/>
      <c r="AV290" s="56"/>
      <c r="AW290" s="73"/>
      <c r="AX290" s="26" t="s">
        <v>49</v>
      </c>
    </row>
    <row r="291" spans="1:50" ht="37.5" customHeight="1">
      <c r="A291" s="26" t="s">
        <v>955</v>
      </c>
      <c r="B291" s="27" t="s">
        <v>1001</v>
      </c>
      <c r="C291" s="28" t="s">
        <v>1002</v>
      </c>
      <c r="D291" s="87" t="s">
        <v>7</v>
      </c>
      <c r="E291" s="30">
        <v>6480001005341</v>
      </c>
      <c r="F291" s="26" t="s">
        <v>1003</v>
      </c>
      <c r="G291" s="26" t="s">
        <v>963</v>
      </c>
      <c r="H291" s="38"/>
      <c r="I291" s="56"/>
      <c r="J291" s="56"/>
      <c r="K291" s="56"/>
      <c r="L291" s="56"/>
      <c r="M291" s="56"/>
      <c r="N291" s="56"/>
      <c r="O291" s="56"/>
      <c r="P291" s="56"/>
      <c r="Q291" s="56"/>
      <c r="R291" s="56"/>
      <c r="S291" s="56"/>
      <c r="T291" s="56"/>
      <c r="U291" s="56"/>
      <c r="V291" s="56" t="s">
        <v>48</v>
      </c>
      <c r="W291" s="56"/>
      <c r="X291" s="56"/>
      <c r="Y291" s="56"/>
      <c r="Z291" s="57"/>
      <c r="AA291" s="56"/>
      <c r="AB291" s="56"/>
      <c r="AC291" s="56"/>
      <c r="AD291" s="56"/>
      <c r="AE291" s="56"/>
      <c r="AF291" s="56" t="s">
        <v>48</v>
      </c>
      <c r="AG291" s="56"/>
      <c r="AH291" s="56"/>
      <c r="AI291" s="56"/>
      <c r="AJ291" s="56"/>
      <c r="AK291" s="56"/>
      <c r="AL291" s="56"/>
      <c r="AM291" s="56"/>
      <c r="AN291" s="56"/>
      <c r="AO291" s="56" t="s">
        <v>48</v>
      </c>
      <c r="AP291" s="56"/>
      <c r="AQ291" s="56"/>
      <c r="AR291" s="56"/>
      <c r="AS291" s="56"/>
      <c r="AT291" s="56"/>
      <c r="AU291" s="56"/>
      <c r="AV291" s="56"/>
      <c r="AW291" s="73"/>
      <c r="AX291" s="26" t="s">
        <v>65</v>
      </c>
    </row>
    <row r="292" spans="1:50" ht="37.5" customHeight="1">
      <c r="A292" s="26" t="s">
        <v>955</v>
      </c>
      <c r="B292" s="27" t="s">
        <v>1004</v>
      </c>
      <c r="C292" s="28" t="s">
        <v>1005</v>
      </c>
      <c r="D292" s="87" t="s">
        <v>7</v>
      </c>
      <c r="E292" s="30">
        <v>7480001005398</v>
      </c>
      <c r="F292" s="27" t="s">
        <v>1006</v>
      </c>
      <c r="G292" s="26" t="s">
        <v>963</v>
      </c>
      <c r="H292" s="38"/>
      <c r="I292" s="56"/>
      <c r="J292" s="56"/>
      <c r="K292" s="56"/>
      <c r="L292" s="56"/>
      <c r="M292" s="56"/>
      <c r="N292" s="56"/>
      <c r="O292" s="56"/>
      <c r="P292" s="56"/>
      <c r="Q292" s="56"/>
      <c r="R292" s="56"/>
      <c r="S292" s="56"/>
      <c r="T292" s="56"/>
      <c r="U292" s="56"/>
      <c r="V292" s="56" t="s">
        <v>48</v>
      </c>
      <c r="W292" s="56"/>
      <c r="X292" s="56"/>
      <c r="Y292" s="56"/>
      <c r="Z292" s="57"/>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73"/>
      <c r="AX292" s="26" t="s">
        <v>65</v>
      </c>
    </row>
    <row r="293" spans="1:50" ht="37.5" customHeight="1">
      <c r="A293" s="26" t="s">
        <v>955</v>
      </c>
      <c r="B293" s="27" t="s">
        <v>1007</v>
      </c>
      <c r="C293" s="28" t="s">
        <v>1008</v>
      </c>
      <c r="D293" s="86" t="s">
        <v>7</v>
      </c>
      <c r="E293" s="35">
        <v>3490001000641</v>
      </c>
      <c r="F293" s="27" t="s">
        <v>1009</v>
      </c>
      <c r="G293" s="27" t="s">
        <v>57</v>
      </c>
      <c r="H293" s="38"/>
      <c r="I293" s="56"/>
      <c r="J293" s="56"/>
      <c r="K293" s="56"/>
      <c r="L293" s="56"/>
      <c r="M293" s="56"/>
      <c r="N293" s="56"/>
      <c r="O293" s="56"/>
      <c r="P293" s="56"/>
      <c r="Q293" s="56" t="s">
        <v>48</v>
      </c>
      <c r="R293" s="56"/>
      <c r="S293" s="56"/>
      <c r="T293" s="56"/>
      <c r="U293" s="56" t="s">
        <v>48</v>
      </c>
      <c r="V293" s="56" t="s">
        <v>48</v>
      </c>
      <c r="W293" s="56" t="s">
        <v>48</v>
      </c>
      <c r="X293" s="56"/>
      <c r="Y293" s="56" t="s">
        <v>48</v>
      </c>
      <c r="Z293" s="56"/>
      <c r="AA293" s="56"/>
      <c r="AB293" s="56"/>
      <c r="AC293" s="56"/>
      <c r="AD293" s="56"/>
      <c r="AE293" s="56"/>
      <c r="AF293" s="56"/>
      <c r="AG293" s="56"/>
      <c r="AH293" s="56"/>
      <c r="AI293" s="56"/>
      <c r="AJ293" s="56"/>
      <c r="AK293" s="56"/>
      <c r="AL293" s="56"/>
      <c r="AM293" s="56"/>
      <c r="AN293" s="56" t="s">
        <v>48</v>
      </c>
      <c r="AO293" s="56"/>
      <c r="AP293" s="56"/>
      <c r="AQ293" s="56"/>
      <c r="AR293" s="56"/>
      <c r="AS293" s="56"/>
      <c r="AT293" s="56"/>
      <c r="AU293" s="56"/>
      <c r="AV293" s="56"/>
      <c r="AW293" s="103"/>
      <c r="AX293" s="26" t="s">
        <v>65</v>
      </c>
    </row>
    <row r="294" spans="1:50" ht="37.5" customHeight="1">
      <c r="A294" s="26" t="s">
        <v>955</v>
      </c>
      <c r="B294" s="27" t="s">
        <v>1010</v>
      </c>
      <c r="C294" s="28" t="s">
        <v>1011</v>
      </c>
      <c r="D294" s="87" t="s">
        <v>7</v>
      </c>
      <c r="E294" s="30">
        <v>8490002011526</v>
      </c>
      <c r="F294" s="26" t="s">
        <v>1012</v>
      </c>
      <c r="G294" s="26" t="s">
        <v>1013</v>
      </c>
      <c r="H294" s="38"/>
      <c r="I294" s="56"/>
      <c r="J294" s="56"/>
      <c r="K294" s="56"/>
      <c r="L294" s="56"/>
      <c r="M294" s="56"/>
      <c r="N294" s="56"/>
      <c r="O294" s="56"/>
      <c r="P294" s="56"/>
      <c r="Q294" s="56"/>
      <c r="R294" s="56"/>
      <c r="S294" s="56"/>
      <c r="T294" s="56"/>
      <c r="U294" s="56" t="s">
        <v>48</v>
      </c>
      <c r="V294" s="56"/>
      <c r="W294" s="56"/>
      <c r="X294" s="56"/>
      <c r="Y294" s="56"/>
      <c r="Z294" s="56"/>
      <c r="AA294" s="56"/>
      <c r="AB294" s="56"/>
      <c r="AC294" s="56"/>
      <c r="AD294" s="56"/>
      <c r="AE294" s="56"/>
      <c r="AF294" s="56"/>
      <c r="AG294" s="56" t="s">
        <v>48</v>
      </c>
      <c r="AH294" s="56" t="s">
        <v>48</v>
      </c>
      <c r="AI294" s="56"/>
      <c r="AJ294" s="56"/>
      <c r="AK294" s="56"/>
      <c r="AL294" s="56"/>
      <c r="AM294" s="56" t="s">
        <v>48</v>
      </c>
      <c r="AN294" s="56" t="s">
        <v>48</v>
      </c>
      <c r="AO294" s="56"/>
      <c r="AP294" s="56"/>
      <c r="AQ294" s="56"/>
      <c r="AR294" s="56"/>
      <c r="AS294" s="56"/>
      <c r="AT294" s="56"/>
      <c r="AU294" s="56"/>
      <c r="AV294" s="56"/>
      <c r="AW294" s="103"/>
      <c r="AX294" s="26" t="s">
        <v>65</v>
      </c>
    </row>
    <row r="295" spans="1:50" ht="37.5" customHeight="1">
      <c r="A295" s="26" t="s">
        <v>955</v>
      </c>
      <c r="B295" s="27" t="s">
        <v>1014</v>
      </c>
      <c r="C295" s="28" t="s">
        <v>1015</v>
      </c>
      <c r="D295" s="86" t="s">
        <v>7</v>
      </c>
      <c r="E295" s="35">
        <v>3500001015308</v>
      </c>
      <c r="F295" s="26" t="s">
        <v>1016</v>
      </c>
      <c r="G295" s="26" t="s">
        <v>978</v>
      </c>
      <c r="H295" s="38"/>
      <c r="I295" s="56"/>
      <c r="J295" s="56"/>
      <c r="K295" s="56"/>
      <c r="L295" s="56"/>
      <c r="M295" s="56"/>
      <c r="N295" s="56"/>
      <c r="O295" s="56"/>
      <c r="P295" s="56"/>
      <c r="Q295" s="56"/>
      <c r="R295" s="56"/>
      <c r="S295" s="56"/>
      <c r="T295" s="56"/>
      <c r="U295" s="56"/>
      <c r="V295" s="56" t="s">
        <v>48</v>
      </c>
      <c r="W295" s="56"/>
      <c r="X295" s="56"/>
      <c r="Y295" s="56"/>
      <c r="Z295" s="57"/>
      <c r="AA295" s="56"/>
      <c r="AB295" s="56"/>
      <c r="AC295" s="56"/>
      <c r="AD295" s="56"/>
      <c r="AE295" s="56"/>
      <c r="AF295" s="56"/>
      <c r="AG295" s="56"/>
      <c r="AH295" s="56"/>
      <c r="AI295" s="56"/>
      <c r="AJ295" s="56"/>
      <c r="AK295" s="56"/>
      <c r="AL295" s="56"/>
      <c r="AM295" s="56"/>
      <c r="AN295" s="56"/>
      <c r="AO295" s="56" t="s">
        <v>48</v>
      </c>
      <c r="AP295" s="56"/>
      <c r="AQ295" s="56"/>
      <c r="AR295" s="56"/>
      <c r="AS295" s="56"/>
      <c r="AT295" s="56"/>
      <c r="AU295" s="56"/>
      <c r="AV295" s="56"/>
      <c r="AW295" s="103"/>
      <c r="AX295" s="26" t="s">
        <v>65</v>
      </c>
    </row>
    <row r="296" spans="1:50" ht="37.5" customHeight="1">
      <c r="A296" s="26" t="s">
        <v>1017</v>
      </c>
      <c r="B296" s="27" t="s">
        <v>1018</v>
      </c>
      <c r="C296" s="44" t="s">
        <v>1019</v>
      </c>
      <c r="D296" s="87" t="s">
        <v>7</v>
      </c>
      <c r="E296" s="30">
        <v>7290001006977</v>
      </c>
      <c r="F296" s="27" t="s">
        <v>1020</v>
      </c>
      <c r="G296" s="26" t="s">
        <v>57</v>
      </c>
      <c r="H296" s="38"/>
      <c r="I296" s="56"/>
      <c r="J296" s="57"/>
      <c r="K296" s="56"/>
      <c r="L296" s="56"/>
      <c r="M296" s="56"/>
      <c r="N296" s="56"/>
      <c r="O296" s="56"/>
      <c r="P296" s="56"/>
      <c r="Q296" s="56" t="s">
        <v>48</v>
      </c>
      <c r="R296" s="56"/>
      <c r="S296" s="56"/>
      <c r="T296" s="56"/>
      <c r="U296" s="56" t="s">
        <v>48</v>
      </c>
      <c r="V296" s="56" t="s">
        <v>48</v>
      </c>
      <c r="W296" s="56" t="s">
        <v>48</v>
      </c>
      <c r="X296" s="56"/>
      <c r="Y296" s="56"/>
      <c r="Z296" s="56"/>
      <c r="AA296" s="56"/>
      <c r="AB296" s="56"/>
      <c r="AC296" s="56"/>
      <c r="AD296" s="56"/>
      <c r="AE296" s="56" t="s">
        <v>48</v>
      </c>
      <c r="AF296" s="56"/>
      <c r="AG296" s="56" t="s">
        <v>48</v>
      </c>
      <c r="AH296" s="56" t="s">
        <v>48</v>
      </c>
      <c r="AI296" s="56"/>
      <c r="AJ296" s="56" t="s">
        <v>48</v>
      </c>
      <c r="AK296" s="56" t="s">
        <v>48</v>
      </c>
      <c r="AL296" s="56"/>
      <c r="AM296" s="56"/>
      <c r="AN296" s="56" t="s">
        <v>48</v>
      </c>
      <c r="AO296" s="56" t="s">
        <v>48</v>
      </c>
      <c r="AP296" s="56"/>
      <c r="AQ296" s="56" t="s">
        <v>48</v>
      </c>
      <c r="AR296" s="56"/>
      <c r="AS296" s="56"/>
      <c r="AT296" s="56"/>
      <c r="AU296" s="56"/>
      <c r="AV296" s="56"/>
      <c r="AW296" s="73"/>
      <c r="AX296" s="26" t="s">
        <v>49</v>
      </c>
    </row>
    <row r="297" spans="1:50" ht="37.5" customHeight="1">
      <c r="A297" s="26" t="s">
        <v>1017</v>
      </c>
      <c r="B297" s="27" t="s">
        <v>1021</v>
      </c>
      <c r="C297" s="28" t="s">
        <v>1022</v>
      </c>
      <c r="D297" s="86" t="s">
        <v>7</v>
      </c>
      <c r="E297" s="35">
        <v>4290001048774</v>
      </c>
      <c r="F297" s="26" t="s">
        <v>1023</v>
      </c>
      <c r="G297" s="26" t="s">
        <v>1024</v>
      </c>
      <c r="H297" s="38"/>
      <c r="I297" s="56"/>
      <c r="J297" s="56"/>
      <c r="K297" s="56"/>
      <c r="L297" s="56"/>
      <c r="M297" s="56"/>
      <c r="N297" s="56"/>
      <c r="O297" s="56"/>
      <c r="P297" s="56"/>
      <c r="Q297" s="56" t="s">
        <v>48</v>
      </c>
      <c r="R297" s="56"/>
      <c r="S297" s="56"/>
      <c r="T297" s="56"/>
      <c r="U297" s="56" t="s">
        <v>48</v>
      </c>
      <c r="V297" s="56"/>
      <c r="W297" s="56"/>
      <c r="X297" s="56"/>
      <c r="Y297" s="56"/>
      <c r="Z297" s="56" t="s">
        <v>48</v>
      </c>
      <c r="AA297" s="56"/>
      <c r="AB297" s="56"/>
      <c r="AC297" s="56"/>
      <c r="AD297" s="56"/>
      <c r="AE297" s="56"/>
      <c r="AF297" s="56"/>
      <c r="AG297" s="56"/>
      <c r="AH297" s="56"/>
      <c r="AI297" s="56"/>
      <c r="AJ297" s="56" t="s">
        <v>48</v>
      </c>
      <c r="AK297" s="56"/>
      <c r="AL297" s="56"/>
      <c r="AM297" s="56"/>
      <c r="AN297" s="56"/>
      <c r="AO297" s="56"/>
      <c r="AP297" s="56"/>
      <c r="AQ297" s="56"/>
      <c r="AR297" s="56"/>
      <c r="AS297" s="56"/>
      <c r="AT297" s="56"/>
      <c r="AU297" s="56"/>
      <c r="AV297" s="56"/>
      <c r="AW297" s="73"/>
      <c r="AX297" s="26" t="s">
        <v>49</v>
      </c>
    </row>
    <row r="298" spans="1:50" ht="37.5" customHeight="1">
      <c r="A298" s="26" t="s">
        <v>1017</v>
      </c>
      <c r="B298" s="27" t="s">
        <v>1025</v>
      </c>
      <c r="C298" s="28" t="s">
        <v>1026</v>
      </c>
      <c r="D298" s="87" t="s">
        <v>7</v>
      </c>
      <c r="E298" s="30">
        <v>5320001000078</v>
      </c>
      <c r="F298" s="27" t="s">
        <v>1027</v>
      </c>
      <c r="G298" s="26" t="s">
        <v>57</v>
      </c>
      <c r="H298" s="38"/>
      <c r="I298" s="56"/>
      <c r="J298" s="56"/>
      <c r="K298" s="56"/>
      <c r="L298" s="56"/>
      <c r="M298" s="56"/>
      <c r="N298" s="56"/>
      <c r="O298" s="56"/>
      <c r="P298" s="56"/>
      <c r="Q298" s="56" t="s">
        <v>48</v>
      </c>
      <c r="R298" s="56"/>
      <c r="S298" s="56"/>
      <c r="T298" s="56"/>
      <c r="U298" s="56" t="s">
        <v>48</v>
      </c>
      <c r="V298" s="56" t="s">
        <v>48</v>
      </c>
      <c r="W298" s="56" t="s">
        <v>48</v>
      </c>
      <c r="X298" s="56" t="s">
        <v>48</v>
      </c>
      <c r="Y298" s="56"/>
      <c r="Z298" s="56" t="s">
        <v>48</v>
      </c>
      <c r="AA298" s="56"/>
      <c r="AB298" s="56"/>
      <c r="AC298" s="56"/>
      <c r="AD298" s="56"/>
      <c r="AE298" s="56"/>
      <c r="AF298" s="57"/>
      <c r="AG298" s="56" t="s">
        <v>48</v>
      </c>
      <c r="AH298" s="56"/>
      <c r="AI298" s="56"/>
      <c r="AJ298" s="56" t="s">
        <v>48</v>
      </c>
      <c r="AK298" s="56"/>
      <c r="AL298" s="56"/>
      <c r="AM298" s="56"/>
      <c r="AN298" s="56" t="s">
        <v>48</v>
      </c>
      <c r="AO298" s="56" t="s">
        <v>48</v>
      </c>
      <c r="AP298" s="56"/>
      <c r="AQ298" s="56" t="s">
        <v>48</v>
      </c>
      <c r="AR298" s="56"/>
      <c r="AS298" s="56"/>
      <c r="AT298" s="56"/>
      <c r="AU298" s="56"/>
      <c r="AV298" s="56"/>
      <c r="AW298" s="73"/>
      <c r="AX298" s="26" t="s">
        <v>49</v>
      </c>
    </row>
    <row r="299" spans="1:50" ht="37.5" customHeight="1">
      <c r="A299" s="26" t="s">
        <v>1017</v>
      </c>
      <c r="B299" s="27" t="s">
        <v>1028</v>
      </c>
      <c r="C299" s="28" t="s">
        <v>1029</v>
      </c>
      <c r="D299" s="86" t="s">
        <v>7</v>
      </c>
      <c r="E299" s="35">
        <v>5290001054994</v>
      </c>
      <c r="F299" s="26" t="s">
        <v>1030</v>
      </c>
      <c r="G299" s="26" t="s">
        <v>1031</v>
      </c>
      <c r="H299" s="36"/>
      <c r="I299" s="56"/>
      <c r="J299" s="56"/>
      <c r="K299" s="56" t="s">
        <v>48</v>
      </c>
      <c r="L299" s="56"/>
      <c r="M299" s="56"/>
      <c r="N299" s="56"/>
      <c r="O299" s="56"/>
      <c r="P299" s="56"/>
      <c r="Q299" s="56" t="s">
        <v>48</v>
      </c>
      <c r="R299" s="56"/>
      <c r="S299" s="56"/>
      <c r="T299" s="56"/>
      <c r="U299" s="56" t="s">
        <v>48</v>
      </c>
      <c r="V299" s="56" t="s">
        <v>48</v>
      </c>
      <c r="W299" s="56" t="s">
        <v>48</v>
      </c>
      <c r="X299" s="56"/>
      <c r="Y299" s="56"/>
      <c r="Z299" s="56" t="s">
        <v>48</v>
      </c>
      <c r="AA299" s="56"/>
      <c r="AB299" s="56"/>
      <c r="AC299" s="56"/>
      <c r="AD299" s="56"/>
      <c r="AE299" s="56" t="s">
        <v>48</v>
      </c>
      <c r="AF299" s="56"/>
      <c r="AG299" s="56"/>
      <c r="AH299" s="56"/>
      <c r="AI299" s="56"/>
      <c r="AJ299" s="56" t="s">
        <v>48</v>
      </c>
      <c r="AK299" s="56"/>
      <c r="AL299" s="56"/>
      <c r="AM299" s="56" t="s">
        <v>48</v>
      </c>
      <c r="AN299" s="56" t="s">
        <v>48</v>
      </c>
      <c r="AO299" s="56" t="s">
        <v>48</v>
      </c>
      <c r="AP299" s="56"/>
      <c r="AQ299" s="56" t="s">
        <v>48</v>
      </c>
      <c r="AR299" s="56"/>
      <c r="AS299" s="56"/>
      <c r="AT299" s="56"/>
      <c r="AU299" s="56"/>
      <c r="AV299" s="56"/>
      <c r="AW299" s="73" t="s">
        <v>48</v>
      </c>
      <c r="AX299" s="26" t="s">
        <v>49</v>
      </c>
    </row>
    <row r="300" spans="1:50" ht="37.5" customHeight="1">
      <c r="A300" s="26" t="s">
        <v>1017</v>
      </c>
      <c r="B300" s="27" t="s">
        <v>1032</v>
      </c>
      <c r="C300" s="28" t="s">
        <v>1033</v>
      </c>
      <c r="D300" s="87" t="s">
        <v>7</v>
      </c>
      <c r="E300" s="30">
        <v>3300001000387</v>
      </c>
      <c r="F300" s="27" t="s">
        <v>1034</v>
      </c>
      <c r="G300" s="26" t="s">
        <v>1035</v>
      </c>
      <c r="H300" s="38"/>
      <c r="I300" s="56"/>
      <c r="J300" s="56"/>
      <c r="K300" s="56"/>
      <c r="L300" s="56"/>
      <c r="M300" s="56"/>
      <c r="N300" s="56"/>
      <c r="O300" s="56"/>
      <c r="P300" s="56"/>
      <c r="Q300" s="56" t="s">
        <v>48</v>
      </c>
      <c r="R300" s="56"/>
      <c r="S300" s="56"/>
      <c r="T300" s="56"/>
      <c r="U300" s="56" t="s">
        <v>48</v>
      </c>
      <c r="V300" s="56"/>
      <c r="W300" s="56"/>
      <c r="X300" s="56"/>
      <c r="Y300" s="56"/>
      <c r="Z300" s="56" t="s">
        <v>48</v>
      </c>
      <c r="AA300" s="56"/>
      <c r="AB300" s="56"/>
      <c r="AC300" s="56"/>
      <c r="AD300" s="56"/>
      <c r="AE300" s="56"/>
      <c r="AF300" s="56"/>
      <c r="AG300" s="56" t="s">
        <v>48</v>
      </c>
      <c r="AH300" s="56"/>
      <c r="AI300" s="56"/>
      <c r="AJ300" s="56"/>
      <c r="AK300" s="56"/>
      <c r="AL300" s="56"/>
      <c r="AM300" s="56"/>
      <c r="AN300" s="56"/>
      <c r="AO300" s="56"/>
      <c r="AP300" s="56"/>
      <c r="AQ300" s="56"/>
      <c r="AR300" s="56"/>
      <c r="AS300" s="56"/>
      <c r="AT300" s="56"/>
      <c r="AU300" s="56"/>
      <c r="AV300" s="56"/>
      <c r="AW300" s="73"/>
      <c r="AX300" s="26" t="s">
        <v>49</v>
      </c>
    </row>
    <row r="301" spans="1:50" ht="37.5" customHeight="1">
      <c r="A301" s="26" t="s">
        <v>1017</v>
      </c>
      <c r="B301" s="27" t="s">
        <v>1036</v>
      </c>
      <c r="C301" s="28" t="s">
        <v>1037</v>
      </c>
      <c r="D301" s="86" t="s">
        <v>7</v>
      </c>
      <c r="E301" s="35">
        <v>6350001001741</v>
      </c>
      <c r="F301" s="27" t="s">
        <v>1038</v>
      </c>
      <c r="G301" s="26" t="s">
        <v>1039</v>
      </c>
      <c r="H301" s="38"/>
      <c r="I301" s="56"/>
      <c r="J301" s="56"/>
      <c r="K301" s="56"/>
      <c r="L301" s="56"/>
      <c r="M301" s="56"/>
      <c r="N301" s="56"/>
      <c r="O301" s="56"/>
      <c r="P301" s="56"/>
      <c r="Q301" s="56" t="s">
        <v>48</v>
      </c>
      <c r="R301" s="56"/>
      <c r="S301" s="56"/>
      <c r="T301" s="56"/>
      <c r="U301" s="56" t="s">
        <v>48</v>
      </c>
      <c r="V301" s="56" t="s">
        <v>48</v>
      </c>
      <c r="W301" s="56"/>
      <c r="X301" s="56"/>
      <c r="Y301" s="56"/>
      <c r="Z301" s="56" t="s">
        <v>48</v>
      </c>
      <c r="AA301" s="56"/>
      <c r="AB301" s="56"/>
      <c r="AC301" s="56"/>
      <c r="AD301" s="56"/>
      <c r="AE301" s="56"/>
      <c r="AF301" s="56"/>
      <c r="AG301" s="56"/>
      <c r="AH301" s="56"/>
      <c r="AI301" s="56"/>
      <c r="AJ301" s="56" t="s">
        <v>48</v>
      </c>
      <c r="AK301" s="56"/>
      <c r="AL301" s="56"/>
      <c r="AM301" s="56"/>
      <c r="AN301" s="56"/>
      <c r="AO301" s="56" t="s">
        <v>48</v>
      </c>
      <c r="AP301" s="56"/>
      <c r="AQ301" s="56"/>
      <c r="AR301" s="56"/>
      <c r="AS301" s="56"/>
      <c r="AT301" s="56"/>
      <c r="AU301" s="56"/>
      <c r="AV301" s="56"/>
      <c r="AW301" s="73"/>
      <c r="AX301" s="26" t="s">
        <v>49</v>
      </c>
    </row>
    <row r="302" spans="1:50" ht="37.5" customHeight="1">
      <c r="A302" s="26" t="s">
        <v>1017</v>
      </c>
      <c r="B302" s="27" t="s">
        <v>1040</v>
      </c>
      <c r="C302" s="28" t="s">
        <v>1041</v>
      </c>
      <c r="D302" s="87" t="s">
        <v>7</v>
      </c>
      <c r="E302" s="30">
        <v>9320001006245</v>
      </c>
      <c r="F302" s="27" t="s">
        <v>1042</v>
      </c>
      <c r="G302" s="26" t="s">
        <v>1043</v>
      </c>
      <c r="H302" s="38"/>
      <c r="I302" s="56"/>
      <c r="J302" s="56"/>
      <c r="K302" s="56"/>
      <c r="L302" s="56"/>
      <c r="M302" s="56"/>
      <c r="N302" s="56"/>
      <c r="O302" s="56"/>
      <c r="P302" s="56"/>
      <c r="Q302" s="57"/>
      <c r="R302" s="56"/>
      <c r="S302" s="56"/>
      <c r="T302" s="56"/>
      <c r="U302" s="56" t="s">
        <v>48</v>
      </c>
      <c r="V302" s="56" t="s">
        <v>48</v>
      </c>
      <c r="W302" s="56" t="s">
        <v>48</v>
      </c>
      <c r="X302" s="56"/>
      <c r="Y302" s="56"/>
      <c r="Z302" s="56" t="s">
        <v>48</v>
      </c>
      <c r="AA302" s="56"/>
      <c r="AB302" s="56"/>
      <c r="AC302" s="56"/>
      <c r="AD302" s="56"/>
      <c r="AE302" s="56"/>
      <c r="AF302" s="57"/>
      <c r="AG302" s="56"/>
      <c r="AH302" s="56"/>
      <c r="AI302" s="56"/>
      <c r="AJ302" s="56" t="s">
        <v>48</v>
      </c>
      <c r="AK302" s="57"/>
      <c r="AL302" s="57"/>
      <c r="AM302" s="56"/>
      <c r="AN302" s="56"/>
      <c r="AO302" s="56" t="s">
        <v>48</v>
      </c>
      <c r="AP302" s="56"/>
      <c r="AQ302" s="56"/>
      <c r="AR302" s="56"/>
      <c r="AS302" s="56"/>
      <c r="AT302" s="56"/>
      <c r="AU302" s="56"/>
      <c r="AV302" s="56"/>
      <c r="AW302" s="73"/>
      <c r="AX302" s="26" t="s">
        <v>49</v>
      </c>
    </row>
    <row r="303" spans="1:50" ht="37.5" customHeight="1">
      <c r="A303" s="26" t="s">
        <v>1017</v>
      </c>
      <c r="B303" s="27" t="s">
        <v>1044</v>
      </c>
      <c r="C303" s="28" t="s">
        <v>1045</v>
      </c>
      <c r="D303" s="87" t="s">
        <v>7</v>
      </c>
      <c r="E303" s="30">
        <v>9310001001296</v>
      </c>
      <c r="F303" s="27" t="s">
        <v>1046</v>
      </c>
      <c r="G303" s="26" t="s">
        <v>1047</v>
      </c>
      <c r="H303" s="38"/>
      <c r="I303" s="56"/>
      <c r="J303" s="56"/>
      <c r="K303" s="56"/>
      <c r="L303" s="56"/>
      <c r="M303" s="56"/>
      <c r="N303" s="56"/>
      <c r="O303" s="56"/>
      <c r="P303" s="56"/>
      <c r="Q303" s="56" t="s">
        <v>48</v>
      </c>
      <c r="R303" s="56"/>
      <c r="S303" s="56"/>
      <c r="T303" s="56"/>
      <c r="U303" s="56" t="s">
        <v>48</v>
      </c>
      <c r="V303" s="56" t="s">
        <v>48</v>
      </c>
      <c r="W303" s="56" t="s">
        <v>48</v>
      </c>
      <c r="X303" s="56"/>
      <c r="Y303" s="56"/>
      <c r="Z303" s="56" t="s">
        <v>48</v>
      </c>
      <c r="AA303" s="56"/>
      <c r="AB303" s="56"/>
      <c r="AC303" s="56"/>
      <c r="AD303" s="56"/>
      <c r="AE303" s="56" t="s">
        <v>48</v>
      </c>
      <c r="AF303" s="56"/>
      <c r="AG303" s="56" t="s">
        <v>48</v>
      </c>
      <c r="AH303" s="56" t="s">
        <v>48</v>
      </c>
      <c r="AI303" s="56"/>
      <c r="AJ303" s="56" t="s">
        <v>48</v>
      </c>
      <c r="AK303" s="56"/>
      <c r="AL303" s="56"/>
      <c r="AM303" s="56"/>
      <c r="AN303" s="56" t="s">
        <v>48</v>
      </c>
      <c r="AO303" s="56" t="s">
        <v>48</v>
      </c>
      <c r="AP303" s="56"/>
      <c r="AQ303" s="56"/>
      <c r="AR303" s="56"/>
      <c r="AS303" s="56"/>
      <c r="AT303" s="56"/>
      <c r="AU303" s="56"/>
      <c r="AV303" s="56"/>
      <c r="AW303" s="73" t="s">
        <v>48</v>
      </c>
      <c r="AX303" s="26" t="s">
        <v>49</v>
      </c>
    </row>
    <row r="304" spans="1:50" ht="37.5" customHeight="1">
      <c r="A304" s="26" t="s">
        <v>1017</v>
      </c>
      <c r="B304" s="27" t="s">
        <v>1048</v>
      </c>
      <c r="C304" s="44" t="s">
        <v>1049</v>
      </c>
      <c r="D304" s="86" t="s">
        <v>7</v>
      </c>
      <c r="E304" s="35">
        <v>1350001008353</v>
      </c>
      <c r="F304" s="26" t="s">
        <v>1050</v>
      </c>
      <c r="G304" s="27" t="s">
        <v>1051</v>
      </c>
      <c r="H304" s="38"/>
      <c r="I304" s="56"/>
      <c r="J304" s="56"/>
      <c r="K304" s="56"/>
      <c r="L304" s="56"/>
      <c r="M304" s="56"/>
      <c r="N304" s="56"/>
      <c r="O304" s="56"/>
      <c r="P304" s="56"/>
      <c r="Q304" s="56"/>
      <c r="R304" s="56"/>
      <c r="S304" s="56"/>
      <c r="T304" s="56"/>
      <c r="U304" s="56" t="s">
        <v>48</v>
      </c>
      <c r="V304" s="56" t="s">
        <v>48</v>
      </c>
      <c r="W304" s="56"/>
      <c r="X304" s="56"/>
      <c r="Y304" s="56"/>
      <c r="Z304" s="56" t="s">
        <v>48</v>
      </c>
      <c r="AA304" s="56"/>
      <c r="AB304" s="56"/>
      <c r="AC304" s="56"/>
      <c r="AD304" s="56"/>
      <c r="AE304" s="56"/>
      <c r="AF304" s="56"/>
      <c r="AG304" s="56"/>
      <c r="AH304" s="56"/>
      <c r="AI304" s="56"/>
      <c r="AJ304" s="56" t="s">
        <v>48</v>
      </c>
      <c r="AK304" s="56"/>
      <c r="AL304" s="56"/>
      <c r="AM304" s="56"/>
      <c r="AN304" s="56"/>
      <c r="AO304" s="56" t="s">
        <v>48</v>
      </c>
      <c r="AP304" s="56"/>
      <c r="AQ304" s="56"/>
      <c r="AR304" s="56"/>
      <c r="AS304" s="56"/>
      <c r="AT304" s="56"/>
      <c r="AU304" s="56"/>
      <c r="AV304" s="56"/>
      <c r="AW304" s="73"/>
      <c r="AX304" s="26" t="s">
        <v>49</v>
      </c>
    </row>
    <row r="305" spans="1:50" ht="37.5" customHeight="1">
      <c r="A305" s="26" t="s">
        <v>1017</v>
      </c>
      <c r="B305" s="27" t="s">
        <v>1052</v>
      </c>
      <c r="C305" s="28" t="s">
        <v>1053</v>
      </c>
      <c r="D305" s="87" t="s">
        <v>7</v>
      </c>
      <c r="E305" s="30">
        <v>9300001004630</v>
      </c>
      <c r="F305" s="27" t="s">
        <v>1054</v>
      </c>
      <c r="G305" s="26" t="s">
        <v>1035</v>
      </c>
      <c r="H305" s="38"/>
      <c r="I305" s="56"/>
      <c r="J305" s="56"/>
      <c r="K305" s="56"/>
      <c r="L305" s="56"/>
      <c r="M305" s="56"/>
      <c r="N305" s="56"/>
      <c r="O305" s="56"/>
      <c r="P305" s="56"/>
      <c r="Q305" s="56" t="s">
        <v>48</v>
      </c>
      <c r="R305" s="56"/>
      <c r="S305" s="56"/>
      <c r="T305" s="56"/>
      <c r="U305" s="56" t="s">
        <v>48</v>
      </c>
      <c r="V305" s="56" t="s">
        <v>48</v>
      </c>
      <c r="W305" s="56"/>
      <c r="X305" s="56"/>
      <c r="Y305" s="56"/>
      <c r="Z305" s="56" t="s">
        <v>48</v>
      </c>
      <c r="AA305" s="56"/>
      <c r="AB305" s="56"/>
      <c r="AC305" s="56"/>
      <c r="AD305" s="56"/>
      <c r="AE305" s="56" t="s">
        <v>48</v>
      </c>
      <c r="AF305" s="56"/>
      <c r="AG305" s="56" t="s">
        <v>48</v>
      </c>
      <c r="AH305" s="56"/>
      <c r="AI305" s="56"/>
      <c r="AJ305" s="56" t="s">
        <v>48</v>
      </c>
      <c r="AK305" s="56"/>
      <c r="AL305" s="56"/>
      <c r="AM305" s="56"/>
      <c r="AN305" s="56"/>
      <c r="AO305" s="56" t="s">
        <v>48</v>
      </c>
      <c r="AP305" s="56"/>
      <c r="AQ305" s="56"/>
      <c r="AR305" s="56"/>
      <c r="AS305" s="56"/>
      <c r="AT305" s="56"/>
      <c r="AU305" s="56"/>
      <c r="AV305" s="56"/>
      <c r="AW305" s="73"/>
      <c r="AX305" s="26" t="s">
        <v>49</v>
      </c>
    </row>
    <row r="306" spans="1:50" ht="37.5" customHeight="1">
      <c r="A306" s="26" t="s">
        <v>1017</v>
      </c>
      <c r="B306" s="27" t="s">
        <v>1055</v>
      </c>
      <c r="C306" s="28" t="s">
        <v>1056</v>
      </c>
      <c r="D306" s="86" t="s">
        <v>7</v>
      </c>
      <c r="E306" s="35">
        <v>6350001006872</v>
      </c>
      <c r="F306" s="27" t="s">
        <v>1057</v>
      </c>
      <c r="G306" s="26" t="s">
        <v>1039</v>
      </c>
      <c r="H306" s="38"/>
      <c r="I306" s="56"/>
      <c r="J306" s="56"/>
      <c r="K306" s="56"/>
      <c r="L306" s="56"/>
      <c r="M306" s="56"/>
      <c r="N306" s="56"/>
      <c r="O306" s="56"/>
      <c r="P306" s="56"/>
      <c r="Q306" s="56"/>
      <c r="R306" s="56"/>
      <c r="S306" s="56"/>
      <c r="T306" s="56"/>
      <c r="U306" s="56" t="s">
        <v>48</v>
      </c>
      <c r="V306" s="56" t="s">
        <v>48</v>
      </c>
      <c r="W306" s="56"/>
      <c r="X306" s="56"/>
      <c r="Y306" s="56"/>
      <c r="Z306" s="56" t="s">
        <v>48</v>
      </c>
      <c r="AA306" s="56"/>
      <c r="AB306" s="56"/>
      <c r="AC306" s="56"/>
      <c r="AD306" s="56"/>
      <c r="AE306" s="56" t="s">
        <v>48</v>
      </c>
      <c r="AF306" s="56" t="s">
        <v>48</v>
      </c>
      <c r="AG306" s="56"/>
      <c r="AH306" s="56"/>
      <c r="AI306" s="56"/>
      <c r="AJ306" s="56" t="s">
        <v>48</v>
      </c>
      <c r="AK306" s="56"/>
      <c r="AL306" s="56"/>
      <c r="AM306" s="56"/>
      <c r="AN306" s="56"/>
      <c r="AO306" s="56" t="s">
        <v>48</v>
      </c>
      <c r="AP306" s="56"/>
      <c r="AQ306" s="56"/>
      <c r="AR306" s="56"/>
      <c r="AS306" s="56"/>
      <c r="AT306" s="56"/>
      <c r="AU306" s="56"/>
      <c r="AV306" s="56"/>
      <c r="AW306" s="73" t="s">
        <v>48</v>
      </c>
      <c r="AX306" s="26" t="s">
        <v>49</v>
      </c>
    </row>
    <row r="307" spans="1:50" ht="37.5" customHeight="1">
      <c r="A307" s="26" t="s">
        <v>1017</v>
      </c>
      <c r="B307" s="27" t="s">
        <v>1058</v>
      </c>
      <c r="C307" s="28" t="s">
        <v>1059</v>
      </c>
      <c r="D307" s="87" t="s">
        <v>7</v>
      </c>
      <c r="E307" s="30">
        <v>7310001009606</v>
      </c>
      <c r="F307" s="51" t="s">
        <v>1060</v>
      </c>
      <c r="G307" s="26" t="s">
        <v>1047</v>
      </c>
      <c r="H307" s="38"/>
      <c r="I307" s="56"/>
      <c r="J307" s="56"/>
      <c r="K307" s="56"/>
      <c r="L307" s="56"/>
      <c r="M307" s="56"/>
      <c r="N307" s="56"/>
      <c r="O307" s="56"/>
      <c r="P307" s="56"/>
      <c r="Q307" s="56" t="s">
        <v>48</v>
      </c>
      <c r="R307" s="56" t="s">
        <v>48</v>
      </c>
      <c r="S307" s="56"/>
      <c r="T307" s="56"/>
      <c r="U307" s="56" t="s">
        <v>48</v>
      </c>
      <c r="V307" s="56" t="s">
        <v>48</v>
      </c>
      <c r="W307" s="56" t="s">
        <v>48</v>
      </c>
      <c r="X307" s="56"/>
      <c r="Y307" s="56"/>
      <c r="Z307" s="56" t="s">
        <v>48</v>
      </c>
      <c r="AA307" s="56"/>
      <c r="AB307" s="56"/>
      <c r="AC307" s="56"/>
      <c r="AD307" s="56"/>
      <c r="AE307" s="56"/>
      <c r="AF307" s="56"/>
      <c r="AG307" s="56"/>
      <c r="AH307" s="56"/>
      <c r="AI307" s="56"/>
      <c r="AJ307" s="56"/>
      <c r="AK307" s="56"/>
      <c r="AL307" s="56"/>
      <c r="AM307" s="56"/>
      <c r="AN307" s="56" t="s">
        <v>48</v>
      </c>
      <c r="AO307" s="56" t="s">
        <v>48</v>
      </c>
      <c r="AP307" s="56"/>
      <c r="AQ307" s="56"/>
      <c r="AR307" s="56"/>
      <c r="AS307" s="56"/>
      <c r="AT307" s="56"/>
      <c r="AU307" s="56"/>
      <c r="AV307" s="56"/>
      <c r="AW307" s="73"/>
      <c r="AX307" s="26" t="s">
        <v>49</v>
      </c>
    </row>
    <row r="308" spans="1:50" ht="37.5" customHeight="1">
      <c r="A308" s="26" t="s">
        <v>1017</v>
      </c>
      <c r="B308" s="27" t="s">
        <v>1061</v>
      </c>
      <c r="C308" s="28" t="s">
        <v>1062</v>
      </c>
      <c r="D308" s="86" t="s">
        <v>7</v>
      </c>
      <c r="E308" s="35">
        <v>6310001005382</v>
      </c>
      <c r="F308" s="27" t="s">
        <v>1063</v>
      </c>
      <c r="G308" s="26" t="s">
        <v>1064</v>
      </c>
      <c r="H308" s="38"/>
      <c r="I308" s="56"/>
      <c r="J308" s="56"/>
      <c r="K308" s="56"/>
      <c r="L308" s="56"/>
      <c r="M308" s="56"/>
      <c r="N308" s="56"/>
      <c r="O308" s="56"/>
      <c r="P308" s="56"/>
      <c r="Q308" s="56" t="s">
        <v>48</v>
      </c>
      <c r="R308" s="56"/>
      <c r="S308" s="56"/>
      <c r="T308" s="56"/>
      <c r="U308" s="56" t="s">
        <v>48</v>
      </c>
      <c r="V308" s="56" t="s">
        <v>48</v>
      </c>
      <c r="W308" s="56"/>
      <c r="X308" s="56"/>
      <c r="Y308" s="56"/>
      <c r="Z308" s="56" t="s">
        <v>48</v>
      </c>
      <c r="AA308" s="56"/>
      <c r="AB308" s="56"/>
      <c r="AC308" s="56"/>
      <c r="AD308" s="56"/>
      <c r="AE308" s="56"/>
      <c r="AF308" s="56"/>
      <c r="AG308" s="56"/>
      <c r="AH308" s="56"/>
      <c r="AI308" s="56"/>
      <c r="AJ308" s="56" t="s">
        <v>48</v>
      </c>
      <c r="AK308" s="56"/>
      <c r="AL308" s="56"/>
      <c r="AM308" s="56"/>
      <c r="AN308" s="56"/>
      <c r="AO308" s="56" t="s">
        <v>48</v>
      </c>
      <c r="AP308" s="56"/>
      <c r="AQ308" s="56"/>
      <c r="AR308" s="56"/>
      <c r="AS308" s="56"/>
      <c r="AT308" s="56"/>
      <c r="AU308" s="56"/>
      <c r="AV308" s="56"/>
      <c r="AW308" s="73"/>
      <c r="AX308" s="26" t="s">
        <v>49</v>
      </c>
    </row>
    <row r="309" spans="1:50" ht="37.5" customHeight="1">
      <c r="A309" s="26" t="s">
        <v>1017</v>
      </c>
      <c r="B309" s="27" t="s">
        <v>1065</v>
      </c>
      <c r="C309" s="28" t="s">
        <v>1066</v>
      </c>
      <c r="D309" s="87" t="s">
        <v>7</v>
      </c>
      <c r="E309" s="30">
        <v>9310001007863</v>
      </c>
      <c r="F309" s="26" t="s">
        <v>1067</v>
      </c>
      <c r="G309" s="26" t="s">
        <v>1047</v>
      </c>
      <c r="H309" s="38"/>
      <c r="I309" s="56"/>
      <c r="J309" s="56"/>
      <c r="K309" s="56"/>
      <c r="L309" s="56"/>
      <c r="M309" s="56"/>
      <c r="N309" s="56"/>
      <c r="O309" s="56"/>
      <c r="P309" s="56"/>
      <c r="Q309" s="56" t="s">
        <v>48</v>
      </c>
      <c r="R309" s="56"/>
      <c r="S309" s="56"/>
      <c r="T309" s="56"/>
      <c r="U309" s="56" t="s">
        <v>48</v>
      </c>
      <c r="V309" s="56" t="s">
        <v>48</v>
      </c>
      <c r="W309" s="56" t="s">
        <v>48</v>
      </c>
      <c r="X309" s="56"/>
      <c r="Y309" s="56"/>
      <c r="Z309" s="56" t="s">
        <v>48</v>
      </c>
      <c r="AA309" s="56"/>
      <c r="AB309" s="56"/>
      <c r="AC309" s="56"/>
      <c r="AD309" s="56"/>
      <c r="AE309" s="56"/>
      <c r="AF309" s="56"/>
      <c r="AG309" s="56"/>
      <c r="AH309" s="56"/>
      <c r="AI309" s="56"/>
      <c r="AJ309" s="56" t="s">
        <v>48</v>
      </c>
      <c r="AK309" s="56"/>
      <c r="AL309" s="56"/>
      <c r="AM309" s="56"/>
      <c r="AN309" s="56" t="s">
        <v>48</v>
      </c>
      <c r="AO309" s="56" t="s">
        <v>48</v>
      </c>
      <c r="AP309" s="56"/>
      <c r="AQ309" s="56"/>
      <c r="AR309" s="56"/>
      <c r="AS309" s="56"/>
      <c r="AT309" s="56"/>
      <c r="AU309" s="56"/>
      <c r="AV309" s="56"/>
      <c r="AW309" s="73"/>
      <c r="AX309" s="26" t="s">
        <v>49</v>
      </c>
    </row>
    <row r="310" spans="1:50" ht="37.5" customHeight="1">
      <c r="A310" s="26" t="s">
        <v>1017</v>
      </c>
      <c r="B310" s="27" t="s">
        <v>1068</v>
      </c>
      <c r="C310" s="28" t="s">
        <v>1069</v>
      </c>
      <c r="D310" s="86" t="s">
        <v>7</v>
      </c>
      <c r="E310" s="35">
        <v>7290001050513</v>
      </c>
      <c r="F310" s="27" t="s">
        <v>1070</v>
      </c>
      <c r="G310" s="26" t="s">
        <v>1071</v>
      </c>
      <c r="H310" s="38"/>
      <c r="I310" s="56"/>
      <c r="J310" s="56"/>
      <c r="K310" s="56"/>
      <c r="L310" s="56"/>
      <c r="M310" s="56"/>
      <c r="N310" s="56"/>
      <c r="O310" s="56"/>
      <c r="P310" s="56"/>
      <c r="Q310" s="56"/>
      <c r="R310" s="56"/>
      <c r="S310" s="56"/>
      <c r="T310" s="56"/>
      <c r="U310" s="56" t="s">
        <v>48</v>
      </c>
      <c r="V310" s="56" t="s">
        <v>48</v>
      </c>
      <c r="W310" s="56"/>
      <c r="X310" s="56"/>
      <c r="Y310" s="56"/>
      <c r="Z310" s="56" t="s">
        <v>48</v>
      </c>
      <c r="AA310" s="56"/>
      <c r="AB310" s="56"/>
      <c r="AC310" s="56"/>
      <c r="AD310" s="56"/>
      <c r="AE310" s="56"/>
      <c r="AF310" s="56"/>
      <c r="AG310" s="56" t="s">
        <v>48</v>
      </c>
      <c r="AH310" s="56"/>
      <c r="AI310" s="56"/>
      <c r="AJ310" s="56"/>
      <c r="AK310" s="56"/>
      <c r="AL310" s="56"/>
      <c r="AM310" s="56"/>
      <c r="AN310" s="56"/>
      <c r="AO310" s="56"/>
      <c r="AP310" s="56"/>
      <c r="AQ310" s="56"/>
      <c r="AR310" s="56"/>
      <c r="AS310" s="56"/>
      <c r="AT310" s="56"/>
      <c r="AU310" s="56"/>
      <c r="AV310" s="56"/>
      <c r="AW310" s="73"/>
      <c r="AX310" s="26" t="s">
        <v>49</v>
      </c>
    </row>
    <row r="311" spans="1:50" ht="37.5" customHeight="1">
      <c r="A311" s="26" t="s">
        <v>1017</v>
      </c>
      <c r="B311" s="27" t="s">
        <v>1072</v>
      </c>
      <c r="C311" s="44" t="s">
        <v>1073</v>
      </c>
      <c r="D311" s="87" t="s">
        <v>7</v>
      </c>
      <c r="E311" s="30">
        <v>4310001008536</v>
      </c>
      <c r="F311" s="27" t="s">
        <v>1074</v>
      </c>
      <c r="G311" s="26" t="s">
        <v>1075</v>
      </c>
      <c r="H311" s="38"/>
      <c r="I311" s="56"/>
      <c r="J311" s="56"/>
      <c r="K311" s="56"/>
      <c r="L311" s="56"/>
      <c r="M311" s="56"/>
      <c r="N311" s="56"/>
      <c r="O311" s="56"/>
      <c r="P311" s="56"/>
      <c r="Q311" s="56" t="s">
        <v>48</v>
      </c>
      <c r="R311" s="56"/>
      <c r="S311" s="56"/>
      <c r="T311" s="56"/>
      <c r="U311" s="57"/>
      <c r="V311" s="56" t="s">
        <v>48</v>
      </c>
      <c r="W311" s="56"/>
      <c r="X311" s="56"/>
      <c r="Y311" s="56"/>
      <c r="Z311" s="56" t="s">
        <v>48</v>
      </c>
      <c r="AA311" s="56"/>
      <c r="AB311" s="56"/>
      <c r="AC311" s="56"/>
      <c r="AD311" s="56"/>
      <c r="AE311" s="56"/>
      <c r="AF311" s="56"/>
      <c r="AG311" s="56"/>
      <c r="AH311" s="56"/>
      <c r="AI311" s="56"/>
      <c r="AJ311" s="57"/>
      <c r="AK311" s="56"/>
      <c r="AL311" s="56"/>
      <c r="AM311" s="56"/>
      <c r="AN311" s="56"/>
      <c r="AO311" s="56"/>
      <c r="AP311" s="56"/>
      <c r="AQ311" s="56"/>
      <c r="AR311" s="56"/>
      <c r="AS311" s="56"/>
      <c r="AT311" s="56"/>
      <c r="AU311" s="56"/>
      <c r="AV311" s="56"/>
      <c r="AW311" s="73"/>
      <c r="AX311" s="26" t="s">
        <v>49</v>
      </c>
    </row>
    <row r="312" spans="1:50" ht="37.5" customHeight="1">
      <c r="A312" s="26" t="s">
        <v>1017</v>
      </c>
      <c r="B312" s="27" t="s">
        <v>1076</v>
      </c>
      <c r="C312" s="28" t="s">
        <v>1077</v>
      </c>
      <c r="D312" s="86" t="s">
        <v>7</v>
      </c>
      <c r="E312" s="35">
        <v>7290005001165</v>
      </c>
      <c r="F312" s="27" t="s">
        <v>1078</v>
      </c>
      <c r="G312" s="26" t="s">
        <v>1071</v>
      </c>
      <c r="H312" s="38"/>
      <c r="I312" s="56"/>
      <c r="J312" s="56"/>
      <c r="K312" s="56"/>
      <c r="L312" s="56"/>
      <c r="M312" s="56"/>
      <c r="N312" s="56"/>
      <c r="O312" s="56"/>
      <c r="P312" s="56"/>
      <c r="Q312" s="56"/>
      <c r="R312" s="56"/>
      <c r="S312" s="56"/>
      <c r="T312" s="56"/>
      <c r="U312" s="56" t="s">
        <v>48</v>
      </c>
      <c r="V312" s="56"/>
      <c r="W312" s="56"/>
      <c r="X312" s="56"/>
      <c r="Y312" s="56"/>
      <c r="Z312" s="56" t="s">
        <v>48</v>
      </c>
      <c r="AA312" s="56"/>
      <c r="AB312" s="56"/>
      <c r="AC312" s="56"/>
      <c r="AD312" s="56"/>
      <c r="AE312" s="56"/>
      <c r="AF312" s="56"/>
      <c r="AG312" s="56"/>
      <c r="AH312" s="56"/>
      <c r="AI312" s="56"/>
      <c r="AJ312" s="56"/>
      <c r="AK312" s="56"/>
      <c r="AL312" s="56"/>
      <c r="AM312" s="56"/>
      <c r="AN312" s="56"/>
      <c r="AO312" s="56"/>
      <c r="AP312" s="56"/>
      <c r="AQ312" s="56"/>
      <c r="AR312" s="56"/>
      <c r="AS312" s="56"/>
      <c r="AT312" s="56"/>
      <c r="AU312" s="56"/>
      <c r="AV312" s="56"/>
      <c r="AW312" s="73"/>
      <c r="AX312" s="26" t="s">
        <v>49</v>
      </c>
    </row>
    <row r="313" spans="1:50" ht="37.5" customHeight="1">
      <c r="A313" s="26" t="s">
        <v>1017</v>
      </c>
      <c r="B313" s="27" t="s">
        <v>1079</v>
      </c>
      <c r="C313" s="28" t="s">
        <v>1080</v>
      </c>
      <c r="D313" s="87" t="s">
        <v>7</v>
      </c>
      <c r="E313" s="30">
        <v>3300001005700</v>
      </c>
      <c r="F313" s="26" t="s">
        <v>1081</v>
      </c>
      <c r="G313" s="26" t="s">
        <v>1035</v>
      </c>
      <c r="H313" s="38"/>
      <c r="I313" s="56"/>
      <c r="J313" s="56"/>
      <c r="K313" s="56"/>
      <c r="L313" s="56"/>
      <c r="M313" s="56"/>
      <c r="N313" s="56"/>
      <c r="O313" s="56"/>
      <c r="P313" s="56"/>
      <c r="Q313" s="56"/>
      <c r="R313" s="56"/>
      <c r="S313" s="56"/>
      <c r="T313" s="56"/>
      <c r="U313" s="56" t="s">
        <v>48</v>
      </c>
      <c r="V313" s="56" t="s">
        <v>48</v>
      </c>
      <c r="W313" s="56"/>
      <c r="X313" s="56"/>
      <c r="Y313" s="56"/>
      <c r="Z313" s="56" t="s">
        <v>48</v>
      </c>
      <c r="AA313" s="56"/>
      <c r="AB313" s="56"/>
      <c r="AC313" s="56"/>
      <c r="AD313" s="56"/>
      <c r="AE313" s="56"/>
      <c r="AF313" s="56" t="s">
        <v>48</v>
      </c>
      <c r="AG313" s="57"/>
      <c r="AH313" s="56"/>
      <c r="AI313" s="56"/>
      <c r="AJ313" s="56" t="s">
        <v>48</v>
      </c>
      <c r="AK313" s="56"/>
      <c r="AL313" s="56"/>
      <c r="AM313" s="56"/>
      <c r="AN313" s="56"/>
      <c r="AO313" s="56"/>
      <c r="AP313" s="56"/>
      <c r="AQ313" s="56"/>
      <c r="AR313" s="56"/>
      <c r="AS313" s="56"/>
      <c r="AT313" s="56"/>
      <c r="AU313" s="56"/>
      <c r="AV313" s="56"/>
      <c r="AW313" s="73"/>
      <c r="AX313" s="26" t="s">
        <v>49</v>
      </c>
    </row>
    <row r="314" spans="1:50" ht="37.5" customHeight="1">
      <c r="A314" s="26" t="s">
        <v>1017</v>
      </c>
      <c r="B314" s="27" t="s">
        <v>1082</v>
      </c>
      <c r="C314" s="28" t="s">
        <v>1083</v>
      </c>
      <c r="D314" s="86" t="s">
        <v>7</v>
      </c>
      <c r="E314" s="35">
        <v>1300001005025</v>
      </c>
      <c r="F314" s="27" t="s">
        <v>1084</v>
      </c>
      <c r="G314" s="26" t="s">
        <v>1035</v>
      </c>
      <c r="H314" s="38"/>
      <c r="I314" s="56"/>
      <c r="J314" s="56"/>
      <c r="K314" s="56"/>
      <c r="L314" s="56"/>
      <c r="M314" s="56"/>
      <c r="N314" s="56"/>
      <c r="O314" s="56"/>
      <c r="P314" s="56"/>
      <c r="Q314" s="56"/>
      <c r="R314" s="56"/>
      <c r="S314" s="56"/>
      <c r="T314" s="56"/>
      <c r="U314" s="56" t="s">
        <v>48</v>
      </c>
      <c r="V314" s="56" t="s">
        <v>48</v>
      </c>
      <c r="W314" s="56"/>
      <c r="X314" s="56"/>
      <c r="Y314" s="56"/>
      <c r="Z314" s="56" t="s">
        <v>48</v>
      </c>
      <c r="AA314" s="56"/>
      <c r="AB314" s="56"/>
      <c r="AC314" s="56"/>
      <c r="AD314" s="56"/>
      <c r="AE314" s="56" t="s">
        <v>48</v>
      </c>
      <c r="AF314" s="56"/>
      <c r="AG314" s="56"/>
      <c r="AH314" s="56"/>
      <c r="AI314" s="56"/>
      <c r="AJ314" s="56" t="s">
        <v>48</v>
      </c>
      <c r="AK314" s="56"/>
      <c r="AL314" s="56"/>
      <c r="AM314" s="56"/>
      <c r="AN314" s="56"/>
      <c r="AO314" s="56"/>
      <c r="AP314" s="56"/>
      <c r="AQ314" s="56"/>
      <c r="AR314" s="56"/>
      <c r="AS314" s="56"/>
      <c r="AT314" s="56"/>
      <c r="AU314" s="56"/>
      <c r="AV314" s="56"/>
      <c r="AW314" s="73"/>
      <c r="AX314" s="26" t="s">
        <v>49</v>
      </c>
    </row>
    <row r="315" spans="1:50" ht="37.5" customHeight="1">
      <c r="A315" s="26" t="s">
        <v>1017</v>
      </c>
      <c r="B315" s="27" t="s">
        <v>1085</v>
      </c>
      <c r="C315" s="28" t="s">
        <v>1086</v>
      </c>
      <c r="D315" s="87" t="s">
        <v>7</v>
      </c>
      <c r="E315" s="30">
        <v>1300001004794</v>
      </c>
      <c r="F315" s="27" t="s">
        <v>1087</v>
      </c>
      <c r="G315" s="26" t="s">
        <v>1035</v>
      </c>
      <c r="H315" s="38"/>
      <c r="I315" s="56"/>
      <c r="J315" s="56"/>
      <c r="K315" s="56"/>
      <c r="L315" s="56"/>
      <c r="M315" s="56"/>
      <c r="N315" s="56"/>
      <c r="O315" s="56"/>
      <c r="P315" s="56"/>
      <c r="Q315" s="56"/>
      <c r="R315" s="56"/>
      <c r="S315" s="56"/>
      <c r="T315" s="56"/>
      <c r="U315" s="56" t="s">
        <v>48</v>
      </c>
      <c r="V315" s="56" t="s">
        <v>48</v>
      </c>
      <c r="W315" s="56"/>
      <c r="X315" s="56"/>
      <c r="Y315" s="56"/>
      <c r="Z315" s="56" t="s">
        <v>48</v>
      </c>
      <c r="AA315" s="56"/>
      <c r="AB315" s="56"/>
      <c r="AC315" s="56"/>
      <c r="AD315" s="56"/>
      <c r="AE315" s="56" t="s">
        <v>48</v>
      </c>
      <c r="AF315" s="56"/>
      <c r="AG315" s="56"/>
      <c r="AH315" s="56"/>
      <c r="AI315" s="56"/>
      <c r="AJ315" s="56"/>
      <c r="AK315" s="56"/>
      <c r="AL315" s="56"/>
      <c r="AM315" s="56" t="s">
        <v>48</v>
      </c>
      <c r="AN315" s="56" t="s">
        <v>48</v>
      </c>
      <c r="AO315" s="56"/>
      <c r="AP315" s="56"/>
      <c r="AQ315" s="56"/>
      <c r="AR315" s="56"/>
      <c r="AS315" s="56"/>
      <c r="AT315" s="56"/>
      <c r="AU315" s="56"/>
      <c r="AV315" s="56"/>
      <c r="AW315" s="73"/>
      <c r="AX315" s="26" t="s">
        <v>49</v>
      </c>
    </row>
    <row r="316" spans="1:50" ht="37.5" customHeight="1">
      <c r="A316" s="26" t="s">
        <v>1017</v>
      </c>
      <c r="B316" s="27" t="s">
        <v>1088</v>
      </c>
      <c r="C316" s="28" t="s">
        <v>1089</v>
      </c>
      <c r="D316" s="86" t="s">
        <v>7</v>
      </c>
      <c r="E316" s="35">
        <v>4300001005550</v>
      </c>
      <c r="F316" s="26" t="s">
        <v>1090</v>
      </c>
      <c r="G316" s="26" t="s">
        <v>1091</v>
      </c>
      <c r="H316" s="38"/>
      <c r="I316" s="56"/>
      <c r="J316" s="56"/>
      <c r="K316" s="56"/>
      <c r="L316" s="56"/>
      <c r="M316" s="56"/>
      <c r="N316" s="56"/>
      <c r="O316" s="56"/>
      <c r="P316" s="56"/>
      <c r="Q316" s="56"/>
      <c r="R316" s="56"/>
      <c r="S316" s="56"/>
      <c r="T316" s="56"/>
      <c r="U316" s="56" t="s">
        <v>48</v>
      </c>
      <c r="V316" s="56" t="s">
        <v>48</v>
      </c>
      <c r="W316" s="56"/>
      <c r="X316" s="56"/>
      <c r="Y316" s="56"/>
      <c r="Z316" s="56" t="s">
        <v>48</v>
      </c>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73"/>
      <c r="AX316" s="26" t="s">
        <v>49</v>
      </c>
    </row>
    <row r="317" spans="1:50" ht="37.5" customHeight="1">
      <c r="A317" s="26" t="s">
        <v>1017</v>
      </c>
      <c r="B317" s="27" t="s">
        <v>1092</v>
      </c>
      <c r="C317" s="28" t="s">
        <v>1093</v>
      </c>
      <c r="D317" s="87" t="s">
        <v>7</v>
      </c>
      <c r="E317" s="30">
        <v>3300001007779</v>
      </c>
      <c r="F317" s="26" t="s">
        <v>1094</v>
      </c>
      <c r="G317" s="26" t="s">
        <v>1035</v>
      </c>
      <c r="H317" s="38"/>
      <c r="I317" s="56"/>
      <c r="J317" s="56"/>
      <c r="K317" s="56"/>
      <c r="L317" s="56"/>
      <c r="M317" s="56"/>
      <c r="N317" s="56"/>
      <c r="O317" s="56"/>
      <c r="P317" s="56"/>
      <c r="Q317" s="56"/>
      <c r="R317" s="56"/>
      <c r="S317" s="56"/>
      <c r="T317" s="56"/>
      <c r="U317" s="56" t="s">
        <v>48</v>
      </c>
      <c r="V317" s="56"/>
      <c r="W317" s="56"/>
      <c r="X317" s="56"/>
      <c r="Y317" s="56"/>
      <c r="Z317" s="56" t="s">
        <v>48</v>
      </c>
      <c r="AA317" s="56"/>
      <c r="AB317" s="56"/>
      <c r="AC317" s="56"/>
      <c r="AD317" s="56"/>
      <c r="AE317" s="56"/>
      <c r="AF317" s="56"/>
      <c r="AG317" s="56"/>
      <c r="AH317" s="56"/>
      <c r="AI317" s="56"/>
      <c r="AJ317" s="56"/>
      <c r="AK317" s="56"/>
      <c r="AL317" s="56"/>
      <c r="AM317" s="56"/>
      <c r="AN317" s="56"/>
      <c r="AO317" s="56"/>
      <c r="AP317" s="56"/>
      <c r="AQ317" s="56"/>
      <c r="AR317" s="56"/>
      <c r="AS317" s="56"/>
      <c r="AT317" s="56"/>
      <c r="AU317" s="56"/>
      <c r="AV317" s="56"/>
      <c r="AW317" s="73"/>
      <c r="AX317" s="26" t="s">
        <v>49</v>
      </c>
    </row>
    <row r="318" spans="1:255" ht="37.5" customHeight="1">
      <c r="A318" s="26" t="s">
        <v>1017</v>
      </c>
      <c r="B318" s="27" t="s">
        <v>1095</v>
      </c>
      <c r="C318" s="28" t="s">
        <v>1096</v>
      </c>
      <c r="D318" s="86" t="s">
        <v>7</v>
      </c>
      <c r="E318" s="35">
        <v>6290001012621</v>
      </c>
      <c r="F318" s="27" t="s">
        <v>1097</v>
      </c>
      <c r="G318" s="135" t="s">
        <v>1098</v>
      </c>
      <c r="H318" s="38"/>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c r="AT318" s="56"/>
      <c r="AU318" s="56"/>
      <c r="AV318" s="56"/>
      <c r="AW318" s="73" t="s">
        <v>48</v>
      </c>
      <c r="AX318" s="26" t="s">
        <v>65</v>
      </c>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row>
    <row r="319" spans="1:50" ht="37.5" customHeight="1">
      <c r="A319" s="26" t="s">
        <v>1017</v>
      </c>
      <c r="B319" s="27" t="s">
        <v>1099</v>
      </c>
      <c r="C319" s="28" t="s">
        <v>1100</v>
      </c>
      <c r="D319" s="87" t="s">
        <v>7</v>
      </c>
      <c r="E319" s="30">
        <v>7350001006475</v>
      </c>
      <c r="F319" s="26" t="s">
        <v>1101</v>
      </c>
      <c r="G319" s="26" t="s">
        <v>1039</v>
      </c>
      <c r="H319" s="38"/>
      <c r="I319" s="56"/>
      <c r="J319" s="56"/>
      <c r="K319" s="56"/>
      <c r="L319" s="56"/>
      <c r="M319" s="56"/>
      <c r="N319" s="56"/>
      <c r="O319" s="56"/>
      <c r="P319" s="56"/>
      <c r="Q319" s="56" t="s">
        <v>48</v>
      </c>
      <c r="R319" s="56"/>
      <c r="S319" s="56"/>
      <c r="T319" s="56"/>
      <c r="U319" s="56" t="s">
        <v>48</v>
      </c>
      <c r="V319" s="56"/>
      <c r="W319" s="56"/>
      <c r="X319" s="56"/>
      <c r="Y319" s="56" t="s">
        <v>48</v>
      </c>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73"/>
      <c r="AX319" s="26" t="s">
        <v>65</v>
      </c>
    </row>
    <row r="320" spans="1:50" ht="37.5" customHeight="1">
      <c r="A320" s="26" t="s">
        <v>1017</v>
      </c>
      <c r="B320" s="27" t="s">
        <v>1102</v>
      </c>
      <c r="C320" s="28" t="s">
        <v>1103</v>
      </c>
      <c r="D320" s="86" t="s">
        <v>7</v>
      </c>
      <c r="E320" s="35">
        <v>4340001007386</v>
      </c>
      <c r="F320" s="26" t="s">
        <v>1104</v>
      </c>
      <c r="G320" s="26" t="s">
        <v>1105</v>
      </c>
      <c r="H320" s="38"/>
      <c r="I320" s="56"/>
      <c r="J320" s="56"/>
      <c r="K320" s="56"/>
      <c r="L320" s="56"/>
      <c r="M320" s="56"/>
      <c r="N320" s="56"/>
      <c r="O320" s="56"/>
      <c r="P320" s="56"/>
      <c r="Q320" s="56"/>
      <c r="R320" s="56" t="s">
        <v>48</v>
      </c>
      <c r="S320" s="56"/>
      <c r="T320" s="56"/>
      <c r="U320" s="56" t="s">
        <v>48</v>
      </c>
      <c r="V320" s="56" t="s">
        <v>48</v>
      </c>
      <c r="W320" s="56" t="s">
        <v>48</v>
      </c>
      <c r="X320" s="56"/>
      <c r="Y320" s="56"/>
      <c r="Z320" s="56" t="s">
        <v>48</v>
      </c>
      <c r="AA320" s="56"/>
      <c r="AB320" s="56"/>
      <c r="AC320" s="56"/>
      <c r="AD320" s="56"/>
      <c r="AE320" s="56"/>
      <c r="AF320" s="56"/>
      <c r="AG320" s="56"/>
      <c r="AH320" s="56"/>
      <c r="AI320" s="56"/>
      <c r="AJ320" s="56" t="s">
        <v>48</v>
      </c>
      <c r="AK320" s="56"/>
      <c r="AL320" s="56"/>
      <c r="AM320" s="56" t="s">
        <v>48</v>
      </c>
      <c r="AN320" s="56" t="s">
        <v>48</v>
      </c>
      <c r="AO320" s="56" t="s">
        <v>48</v>
      </c>
      <c r="AP320" s="56"/>
      <c r="AQ320" s="56" t="s">
        <v>48</v>
      </c>
      <c r="AR320" s="56"/>
      <c r="AS320" s="56"/>
      <c r="AT320" s="56"/>
      <c r="AU320" s="56"/>
      <c r="AV320" s="56"/>
      <c r="AW320" s="73"/>
      <c r="AX320" s="26" t="s">
        <v>49</v>
      </c>
    </row>
    <row r="321" spans="1:255" ht="37.5" customHeight="1">
      <c r="A321" s="26" t="s">
        <v>1017</v>
      </c>
      <c r="B321" s="27" t="s">
        <v>1106</v>
      </c>
      <c r="C321" s="28" t="s">
        <v>1107</v>
      </c>
      <c r="D321" s="87" t="s">
        <v>7</v>
      </c>
      <c r="E321" s="30">
        <v>8300001004961</v>
      </c>
      <c r="F321" s="26" t="s">
        <v>1108</v>
      </c>
      <c r="G321" s="26" t="s">
        <v>1091</v>
      </c>
      <c r="H321" s="38"/>
      <c r="I321" s="56"/>
      <c r="J321" s="56"/>
      <c r="K321" s="56"/>
      <c r="L321" s="56"/>
      <c r="M321" s="56"/>
      <c r="N321" s="56"/>
      <c r="O321" s="56"/>
      <c r="P321" s="56"/>
      <c r="Q321" s="56" t="s">
        <v>48</v>
      </c>
      <c r="R321" s="56"/>
      <c r="S321" s="56"/>
      <c r="T321" s="56"/>
      <c r="U321" s="56" t="s">
        <v>48</v>
      </c>
      <c r="V321" s="56" t="s">
        <v>48</v>
      </c>
      <c r="W321" s="56"/>
      <c r="X321" s="56"/>
      <c r="Y321" s="56"/>
      <c r="Z321" s="56" t="s">
        <v>48</v>
      </c>
      <c r="AA321" s="56"/>
      <c r="AB321" s="56"/>
      <c r="AC321" s="56"/>
      <c r="AD321" s="56"/>
      <c r="AE321" s="56"/>
      <c r="AF321" s="56"/>
      <c r="AG321" s="56"/>
      <c r="AH321" s="56"/>
      <c r="AI321" s="56"/>
      <c r="AJ321" s="56" t="s">
        <v>48</v>
      </c>
      <c r="AK321" s="56"/>
      <c r="AL321" s="56"/>
      <c r="AM321" s="56"/>
      <c r="AN321" s="56"/>
      <c r="AO321" s="56"/>
      <c r="AP321" s="56"/>
      <c r="AQ321" s="56"/>
      <c r="AR321" s="56"/>
      <c r="AS321" s="56"/>
      <c r="AT321" s="56"/>
      <c r="AU321" s="56"/>
      <c r="AV321" s="56"/>
      <c r="AW321" s="73"/>
      <c r="AX321" s="26" t="s">
        <v>49</v>
      </c>
      <c r="AY321" s="93"/>
      <c r="AZ321" s="93"/>
      <c r="BA321" s="93"/>
      <c r="BB321" s="93"/>
      <c r="BC321" s="93"/>
      <c r="BD321" s="93"/>
      <c r="BE321" s="93"/>
      <c r="BF321" s="93"/>
      <c r="BG321" s="93"/>
      <c r="BH321" s="93"/>
      <c r="BI321" s="93"/>
      <c r="BJ321" s="93"/>
      <c r="BK321" s="93"/>
      <c r="BL321" s="93"/>
      <c r="BM321" s="93"/>
      <c r="BN321" s="93"/>
      <c r="BO321" s="93"/>
      <c r="BP321" s="93"/>
      <c r="BQ321" s="93"/>
      <c r="BR321" s="93"/>
      <c r="BS321" s="93"/>
      <c r="BT321" s="93"/>
      <c r="BU321" s="93"/>
      <c r="BV321" s="93"/>
      <c r="BW321" s="93"/>
      <c r="BX321" s="93"/>
      <c r="BY321" s="93"/>
      <c r="BZ321" s="93"/>
      <c r="CA321" s="93"/>
      <c r="CB321" s="93"/>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row>
    <row r="322" spans="1:255" ht="37.5" customHeight="1">
      <c r="A322" s="26" t="s">
        <v>1017</v>
      </c>
      <c r="B322" s="27" t="s">
        <v>1109</v>
      </c>
      <c r="C322" s="28" t="s">
        <v>1110</v>
      </c>
      <c r="D322" s="86" t="s">
        <v>7</v>
      </c>
      <c r="E322" s="35">
        <v>6310001004491</v>
      </c>
      <c r="F322" s="26" t="s">
        <v>1111</v>
      </c>
      <c r="G322" s="51" t="s">
        <v>1047</v>
      </c>
      <c r="H322" s="38"/>
      <c r="I322" s="56"/>
      <c r="J322" s="56"/>
      <c r="K322" s="56"/>
      <c r="L322" s="56"/>
      <c r="M322" s="56"/>
      <c r="N322" s="56"/>
      <c r="O322" s="56"/>
      <c r="P322" s="56"/>
      <c r="Q322" s="56"/>
      <c r="R322" s="56"/>
      <c r="S322" s="56"/>
      <c r="T322" s="56"/>
      <c r="U322" s="56" t="s">
        <v>48</v>
      </c>
      <c r="V322" s="56" t="s">
        <v>48</v>
      </c>
      <c r="W322" s="56" t="s">
        <v>48</v>
      </c>
      <c r="X322" s="56"/>
      <c r="Y322" s="56" t="s">
        <v>48</v>
      </c>
      <c r="Z322" s="56"/>
      <c r="AA322" s="56"/>
      <c r="AB322" s="56"/>
      <c r="AC322" s="56"/>
      <c r="AD322" s="56"/>
      <c r="AE322" s="56" t="s">
        <v>48</v>
      </c>
      <c r="AF322" s="56"/>
      <c r="AG322" s="56"/>
      <c r="AH322" s="56"/>
      <c r="AI322" s="56"/>
      <c r="AJ322" s="56"/>
      <c r="AK322" s="56"/>
      <c r="AL322" s="56"/>
      <c r="AM322" s="56" t="s">
        <v>48</v>
      </c>
      <c r="AN322" s="56"/>
      <c r="AO322" s="56"/>
      <c r="AP322" s="56"/>
      <c r="AQ322" s="56"/>
      <c r="AR322" s="56"/>
      <c r="AS322" s="56"/>
      <c r="AT322" s="56"/>
      <c r="AU322" s="56"/>
      <c r="AV322" s="56"/>
      <c r="AW322" s="73"/>
      <c r="AX322" s="26" t="s">
        <v>65</v>
      </c>
      <c r="AY322" s="93"/>
      <c r="AZ322" s="93"/>
      <c r="BA322" s="93"/>
      <c r="BB322" s="93"/>
      <c r="BC322" s="93"/>
      <c r="BD322" s="93"/>
      <c r="BE322" s="93"/>
      <c r="BF322" s="93"/>
      <c r="BG322" s="93"/>
      <c r="BH322" s="93"/>
      <c r="BI322" s="93"/>
      <c r="BJ322" s="93"/>
      <c r="BK322" s="93"/>
      <c r="BL322" s="93"/>
      <c r="BM322" s="93"/>
      <c r="BN322" s="93"/>
      <c r="BO322" s="93"/>
      <c r="BP322" s="93"/>
      <c r="BQ322" s="93"/>
      <c r="BR322" s="93"/>
      <c r="BS322" s="93"/>
      <c r="BT322" s="93"/>
      <c r="BU322" s="93"/>
      <c r="BV322" s="93"/>
      <c r="BW322" s="93"/>
      <c r="BX322" s="93"/>
      <c r="BY322" s="93"/>
      <c r="BZ322" s="93"/>
      <c r="CA322" s="93"/>
      <c r="CB322" s="93"/>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row>
    <row r="323" spans="1:255" ht="37.5" customHeight="1">
      <c r="A323" s="26" t="s">
        <v>1017</v>
      </c>
      <c r="B323" s="27" t="s">
        <v>1112</v>
      </c>
      <c r="C323" s="28" t="s">
        <v>1113</v>
      </c>
      <c r="D323" s="87" t="s">
        <v>7</v>
      </c>
      <c r="E323" s="30">
        <v>2330001016027</v>
      </c>
      <c r="F323" s="51" t="s">
        <v>1114</v>
      </c>
      <c r="G323" s="27" t="s">
        <v>1115</v>
      </c>
      <c r="H323" s="38"/>
      <c r="I323" s="56"/>
      <c r="J323" s="56"/>
      <c r="K323" s="56"/>
      <c r="L323" s="56"/>
      <c r="M323" s="56"/>
      <c r="N323" s="56"/>
      <c r="O323" s="56"/>
      <c r="P323" s="56"/>
      <c r="Q323" s="56"/>
      <c r="R323" s="56"/>
      <c r="S323" s="56"/>
      <c r="T323" s="56"/>
      <c r="U323" s="56" t="s">
        <v>48</v>
      </c>
      <c r="V323" s="56" t="s">
        <v>48</v>
      </c>
      <c r="W323" s="56"/>
      <c r="X323" s="56"/>
      <c r="Y323" s="56"/>
      <c r="Z323" s="56"/>
      <c r="AA323" s="56"/>
      <c r="AB323" s="56"/>
      <c r="AC323" s="56"/>
      <c r="AD323" s="56"/>
      <c r="AE323" s="56"/>
      <c r="AF323" s="56"/>
      <c r="AG323" s="56"/>
      <c r="AH323" s="56"/>
      <c r="AI323" s="56"/>
      <c r="AJ323" s="56"/>
      <c r="AK323" s="56"/>
      <c r="AL323" s="56"/>
      <c r="AM323" s="56" t="s">
        <v>48</v>
      </c>
      <c r="AN323" s="56" t="s">
        <v>48</v>
      </c>
      <c r="AO323" s="56"/>
      <c r="AP323" s="56"/>
      <c r="AQ323" s="56"/>
      <c r="AR323" s="56"/>
      <c r="AS323" s="56"/>
      <c r="AT323" s="56"/>
      <c r="AU323" s="56"/>
      <c r="AV323" s="56"/>
      <c r="AW323" s="73"/>
      <c r="AX323" s="26" t="s">
        <v>65</v>
      </c>
      <c r="AY323" s="93"/>
      <c r="AZ323" s="93"/>
      <c r="BA323" s="93"/>
      <c r="BB323" s="93"/>
      <c r="BC323" s="93"/>
      <c r="BD323" s="93"/>
      <c r="BE323" s="93"/>
      <c r="BF323" s="93"/>
      <c r="BG323" s="93"/>
      <c r="BH323" s="93"/>
      <c r="BI323" s="93"/>
      <c r="BJ323" s="93"/>
      <c r="BK323" s="93"/>
      <c r="BL323" s="93"/>
      <c r="BM323" s="93"/>
      <c r="BN323" s="93"/>
      <c r="BO323" s="93"/>
      <c r="BP323" s="93"/>
      <c r="BQ323" s="93"/>
      <c r="BR323" s="93"/>
      <c r="BS323" s="93"/>
      <c r="BT323" s="93"/>
      <c r="BU323" s="93"/>
      <c r="BV323" s="93"/>
      <c r="BW323" s="93"/>
      <c r="BX323" s="93"/>
      <c r="BY323" s="93"/>
      <c r="BZ323" s="93"/>
      <c r="CA323" s="93"/>
      <c r="CB323" s="93"/>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row>
    <row r="324" spans="1:255" ht="37.5" customHeight="1">
      <c r="A324" s="26" t="s">
        <v>1017</v>
      </c>
      <c r="B324" s="27" t="s">
        <v>1116</v>
      </c>
      <c r="C324" s="28" t="s">
        <v>1117</v>
      </c>
      <c r="D324" s="87" t="s">
        <v>7</v>
      </c>
      <c r="E324" s="30">
        <v>1330001015062</v>
      </c>
      <c r="F324" s="27" t="s">
        <v>1118</v>
      </c>
      <c r="G324" s="27" t="s">
        <v>1115</v>
      </c>
      <c r="H324" s="38"/>
      <c r="I324" s="56"/>
      <c r="J324" s="56"/>
      <c r="K324" s="56"/>
      <c r="L324" s="56"/>
      <c r="M324" s="56"/>
      <c r="N324" s="56"/>
      <c r="O324" s="56"/>
      <c r="P324" s="56"/>
      <c r="Q324" s="56" t="s">
        <v>48</v>
      </c>
      <c r="R324" s="56"/>
      <c r="S324" s="56"/>
      <c r="T324" s="56"/>
      <c r="U324" s="56" t="s">
        <v>48</v>
      </c>
      <c r="V324" s="56" t="s">
        <v>48</v>
      </c>
      <c r="W324" s="56" t="s">
        <v>48</v>
      </c>
      <c r="X324" s="56"/>
      <c r="Y324" s="56"/>
      <c r="Z324" s="56" t="s">
        <v>48</v>
      </c>
      <c r="AA324" s="56"/>
      <c r="AB324" s="56"/>
      <c r="AC324" s="56"/>
      <c r="AD324" s="56"/>
      <c r="AE324" s="56"/>
      <c r="AF324" s="56"/>
      <c r="AG324" s="56"/>
      <c r="AH324" s="56"/>
      <c r="AI324" s="56"/>
      <c r="AJ324" s="56" t="s">
        <v>48</v>
      </c>
      <c r="AK324" s="56"/>
      <c r="AL324" s="56"/>
      <c r="AM324" s="56"/>
      <c r="AN324" s="56"/>
      <c r="AO324" s="56"/>
      <c r="AP324" s="56"/>
      <c r="AQ324" s="56"/>
      <c r="AR324" s="56"/>
      <c r="AS324" s="56"/>
      <c r="AT324" s="56"/>
      <c r="AU324" s="56"/>
      <c r="AV324" s="56"/>
      <c r="AW324" s="73"/>
      <c r="AX324" s="26" t="s">
        <v>49</v>
      </c>
      <c r="AY324" s="93"/>
      <c r="AZ324" s="93"/>
      <c r="BA324" s="93"/>
      <c r="BB324" s="93"/>
      <c r="BC324" s="93"/>
      <c r="BD324" s="93"/>
      <c r="BE324" s="93"/>
      <c r="BF324" s="93"/>
      <c r="BG324" s="93"/>
      <c r="BH324" s="93"/>
      <c r="BI324" s="93"/>
      <c r="BJ324" s="93"/>
      <c r="BK324" s="93"/>
      <c r="BL324" s="93"/>
      <c r="BM324" s="93"/>
      <c r="BN324" s="93"/>
      <c r="BO324" s="93"/>
      <c r="BP324" s="93"/>
      <c r="BQ324" s="93"/>
      <c r="BR324" s="93"/>
      <c r="BS324" s="93"/>
      <c r="BT324" s="93"/>
      <c r="BU324" s="93"/>
      <c r="BV324" s="93"/>
      <c r="BW324" s="93"/>
      <c r="BX324" s="93"/>
      <c r="BY324" s="93"/>
      <c r="BZ324" s="93"/>
      <c r="CA324" s="93"/>
      <c r="CB324" s="93"/>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row>
    <row r="325" spans="1:255" ht="37.5" customHeight="1">
      <c r="A325" s="26" t="s">
        <v>1017</v>
      </c>
      <c r="B325" s="27" t="s">
        <v>1119</v>
      </c>
      <c r="C325" s="28" t="s">
        <v>1120</v>
      </c>
      <c r="D325" s="87" t="s">
        <v>7</v>
      </c>
      <c r="E325" s="30">
        <v>9290001071714</v>
      </c>
      <c r="F325" s="26" t="s">
        <v>1121</v>
      </c>
      <c r="G325" s="27" t="s">
        <v>1071</v>
      </c>
      <c r="H325" s="38"/>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t="s">
        <v>48</v>
      </c>
      <c r="AG325" s="56"/>
      <c r="AH325" s="56"/>
      <c r="AI325" s="56"/>
      <c r="AJ325" s="56"/>
      <c r="AK325" s="56"/>
      <c r="AL325" s="56"/>
      <c r="AM325" s="56"/>
      <c r="AN325" s="56"/>
      <c r="AO325" s="56"/>
      <c r="AP325" s="56"/>
      <c r="AQ325" s="56"/>
      <c r="AR325" s="56"/>
      <c r="AS325" s="56"/>
      <c r="AT325" s="56"/>
      <c r="AU325" s="56"/>
      <c r="AV325" s="56"/>
      <c r="AW325" s="73"/>
      <c r="AX325" s="26" t="s">
        <v>65</v>
      </c>
      <c r="AY325" s="93"/>
      <c r="AZ325" s="93"/>
      <c r="BA325" s="93"/>
      <c r="BB325" s="93"/>
      <c r="BC325" s="93"/>
      <c r="BD325" s="93"/>
      <c r="BE325" s="93"/>
      <c r="BF325" s="93"/>
      <c r="BG325" s="93"/>
      <c r="BH325" s="93"/>
      <c r="BI325" s="93"/>
      <c r="BJ325" s="93"/>
      <c r="BK325" s="93"/>
      <c r="BL325" s="93"/>
      <c r="BM325" s="93"/>
      <c r="BN325" s="93"/>
      <c r="BO325" s="93"/>
      <c r="BP325" s="93"/>
      <c r="BQ325" s="93"/>
      <c r="BR325" s="93"/>
      <c r="BS325" s="93"/>
      <c r="BT325" s="93"/>
      <c r="BU325" s="93"/>
      <c r="BV325" s="93"/>
      <c r="BW325" s="93"/>
      <c r="BX325" s="93"/>
      <c r="BY325" s="93"/>
      <c r="BZ325" s="93"/>
      <c r="CA325" s="93"/>
      <c r="CB325" s="93"/>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row>
    <row r="326" spans="1:255" s="5" customFormat="1" ht="37.5" customHeight="1">
      <c r="A326" s="81" t="s">
        <v>1017</v>
      </c>
      <c r="B326" s="51" t="s">
        <v>1122</v>
      </c>
      <c r="C326" s="82" t="s">
        <v>1123</v>
      </c>
      <c r="D326" s="99" t="s">
        <v>7</v>
      </c>
      <c r="E326" s="84">
        <v>3330001019598</v>
      </c>
      <c r="F326" s="81" t="s">
        <v>1124</v>
      </c>
      <c r="G326" s="51" t="s">
        <v>1115</v>
      </c>
      <c r="H326" s="85"/>
      <c r="I326" s="88"/>
      <c r="J326" s="88"/>
      <c r="K326" s="88"/>
      <c r="L326" s="88"/>
      <c r="M326" s="88"/>
      <c r="N326" s="88"/>
      <c r="O326" s="88"/>
      <c r="P326" s="88"/>
      <c r="Q326" s="88"/>
      <c r="R326" s="88"/>
      <c r="S326" s="88"/>
      <c r="T326" s="88"/>
      <c r="U326" s="88" t="s">
        <v>48</v>
      </c>
      <c r="V326" s="88" t="s">
        <v>48</v>
      </c>
      <c r="W326" s="88"/>
      <c r="X326" s="88"/>
      <c r="Y326" s="88"/>
      <c r="Z326" s="88"/>
      <c r="AA326" s="88"/>
      <c r="AB326" s="88"/>
      <c r="AC326" s="88"/>
      <c r="AD326" s="88"/>
      <c r="AE326" s="88"/>
      <c r="AF326" s="88"/>
      <c r="AG326" s="88"/>
      <c r="AH326" s="88"/>
      <c r="AI326" s="88"/>
      <c r="AJ326" s="88"/>
      <c r="AK326" s="88"/>
      <c r="AL326" s="88"/>
      <c r="AM326" s="88" t="s">
        <v>48</v>
      </c>
      <c r="AN326" s="88" t="s">
        <v>48</v>
      </c>
      <c r="AO326" s="88"/>
      <c r="AP326" s="88"/>
      <c r="AQ326" s="88"/>
      <c r="AR326" s="88"/>
      <c r="AS326" s="88"/>
      <c r="AT326" s="88"/>
      <c r="AU326" s="88"/>
      <c r="AV326" s="88"/>
      <c r="AW326" s="104"/>
      <c r="AX326" s="81" t="s">
        <v>65</v>
      </c>
      <c r="AY326" s="137"/>
      <c r="AZ326" s="137"/>
      <c r="BA326" s="137"/>
      <c r="BB326" s="137"/>
      <c r="BC326" s="137"/>
      <c r="BD326" s="137"/>
      <c r="BE326" s="137"/>
      <c r="BF326" s="137"/>
      <c r="BG326" s="137"/>
      <c r="BH326" s="137"/>
      <c r="BI326" s="137"/>
      <c r="BJ326" s="137"/>
      <c r="BK326" s="137"/>
      <c r="BL326" s="137"/>
      <c r="BM326" s="137"/>
      <c r="BN326" s="137"/>
      <c r="BO326" s="137"/>
      <c r="BP326" s="137"/>
      <c r="BQ326" s="137"/>
      <c r="BR326" s="137"/>
      <c r="BS326" s="137"/>
      <c r="BT326" s="137"/>
      <c r="BU326" s="137"/>
      <c r="BV326" s="137"/>
      <c r="BW326" s="137"/>
      <c r="BX326" s="137"/>
      <c r="BY326" s="137"/>
      <c r="BZ326" s="137"/>
      <c r="CA326" s="137"/>
      <c r="CB326" s="137"/>
      <c r="CC326" s="137"/>
      <c r="CD326" s="137"/>
      <c r="CE326" s="137"/>
      <c r="CF326" s="137"/>
      <c r="CG326" s="137"/>
      <c r="CH326" s="137"/>
      <c r="CI326" s="137"/>
      <c r="CJ326" s="137"/>
      <c r="CK326" s="137"/>
      <c r="CL326" s="137"/>
      <c r="CM326" s="137"/>
      <c r="CN326" s="137"/>
      <c r="CO326" s="137"/>
      <c r="CP326" s="137"/>
      <c r="CQ326" s="137"/>
      <c r="CR326" s="137"/>
      <c r="CS326" s="137"/>
      <c r="CT326" s="137"/>
      <c r="CU326" s="137"/>
      <c r="CV326" s="137"/>
      <c r="CW326" s="137"/>
      <c r="CX326" s="137"/>
      <c r="CY326" s="137"/>
      <c r="CZ326" s="137"/>
      <c r="DA326" s="137"/>
      <c r="DB326" s="137"/>
      <c r="DC326" s="137"/>
      <c r="DD326" s="137"/>
      <c r="DE326" s="137"/>
      <c r="DF326" s="137"/>
      <c r="DG326" s="137"/>
      <c r="DH326" s="137"/>
      <c r="DI326" s="137"/>
      <c r="DJ326" s="137"/>
      <c r="DK326" s="137"/>
      <c r="DL326" s="137"/>
      <c r="DM326" s="137"/>
      <c r="DN326" s="137"/>
      <c r="DO326" s="137"/>
      <c r="DP326" s="137"/>
      <c r="DQ326" s="137"/>
      <c r="DR326" s="137"/>
      <c r="DS326" s="137"/>
      <c r="DT326" s="137"/>
      <c r="DU326" s="137"/>
      <c r="DV326" s="137"/>
      <c r="DW326" s="137"/>
      <c r="DX326" s="137"/>
      <c r="DY326" s="137"/>
      <c r="DZ326" s="137"/>
      <c r="EA326" s="137"/>
      <c r="EB326" s="137"/>
      <c r="EC326" s="137"/>
      <c r="ED326" s="137"/>
      <c r="EE326" s="137"/>
      <c r="EF326" s="137"/>
      <c r="EG326" s="137"/>
      <c r="EH326" s="137"/>
      <c r="EI326" s="137"/>
      <c r="EJ326" s="137"/>
      <c r="EK326" s="137"/>
      <c r="EL326" s="137"/>
      <c r="EM326" s="137"/>
      <c r="EN326" s="137"/>
      <c r="EO326" s="137"/>
      <c r="EP326" s="137"/>
      <c r="EQ326" s="137"/>
      <c r="ER326" s="137"/>
      <c r="ES326" s="137"/>
      <c r="ET326" s="137"/>
      <c r="EU326" s="137"/>
      <c r="EV326" s="137"/>
      <c r="EW326" s="137"/>
      <c r="EX326" s="137"/>
      <c r="EY326" s="137"/>
      <c r="EZ326" s="137"/>
      <c r="FA326" s="137"/>
      <c r="FB326" s="137"/>
      <c r="FC326" s="137"/>
      <c r="FD326" s="137"/>
      <c r="FE326" s="137"/>
      <c r="FF326" s="137"/>
      <c r="FG326" s="137"/>
      <c r="FH326" s="137"/>
      <c r="FI326" s="137"/>
      <c r="FJ326" s="137"/>
      <c r="FK326" s="137"/>
      <c r="FL326" s="137"/>
      <c r="FM326" s="137"/>
      <c r="FN326" s="137"/>
      <c r="FO326" s="137"/>
      <c r="FP326" s="137"/>
      <c r="FQ326" s="137"/>
      <c r="FR326" s="137"/>
      <c r="FS326" s="137"/>
      <c r="FT326" s="137"/>
      <c r="FU326" s="137"/>
      <c r="FV326" s="137"/>
      <c r="FW326" s="137"/>
      <c r="FX326" s="137"/>
      <c r="FY326" s="137"/>
      <c r="FZ326" s="137"/>
      <c r="GA326" s="137"/>
      <c r="GB326" s="137"/>
      <c r="GC326" s="137"/>
      <c r="GD326" s="137"/>
      <c r="GE326" s="137"/>
      <c r="GF326" s="137"/>
      <c r="GG326" s="137"/>
      <c r="GH326" s="137"/>
      <c r="GI326" s="137"/>
      <c r="GJ326" s="137"/>
      <c r="GK326" s="137"/>
      <c r="GL326" s="137"/>
      <c r="GM326" s="137"/>
      <c r="GN326" s="137"/>
      <c r="GO326" s="137"/>
      <c r="GP326" s="137"/>
      <c r="GQ326" s="137"/>
      <c r="GR326" s="137"/>
      <c r="GS326" s="137"/>
      <c r="GT326" s="137"/>
      <c r="GU326" s="137"/>
      <c r="GV326" s="137"/>
      <c r="GW326" s="137"/>
      <c r="GX326" s="137"/>
      <c r="GY326" s="137"/>
      <c r="GZ326" s="137"/>
      <c r="HA326" s="137"/>
      <c r="HB326" s="137"/>
      <c r="HC326" s="137"/>
      <c r="HD326" s="137"/>
      <c r="HE326" s="137"/>
      <c r="HF326" s="137"/>
      <c r="HG326" s="137"/>
      <c r="HH326" s="137"/>
      <c r="HI326" s="137"/>
      <c r="HJ326" s="137"/>
      <c r="HK326" s="137"/>
      <c r="HL326" s="137"/>
      <c r="HM326" s="137"/>
      <c r="HN326" s="137"/>
      <c r="HO326" s="137"/>
      <c r="HP326" s="137"/>
      <c r="HQ326" s="137"/>
      <c r="HR326" s="137"/>
      <c r="HS326" s="137"/>
      <c r="HT326" s="137"/>
      <c r="HU326" s="137"/>
      <c r="HV326" s="137"/>
      <c r="HW326" s="137"/>
      <c r="HX326" s="137"/>
      <c r="HY326" s="137"/>
      <c r="HZ326" s="137"/>
      <c r="IA326" s="137"/>
      <c r="IB326" s="137"/>
      <c r="IC326" s="137"/>
      <c r="ID326" s="137"/>
      <c r="IE326" s="137"/>
      <c r="IF326" s="137"/>
      <c r="IG326" s="137"/>
      <c r="IH326" s="137"/>
      <c r="II326" s="137"/>
      <c r="IJ326" s="137"/>
      <c r="IK326" s="137"/>
      <c r="IL326" s="137"/>
      <c r="IM326" s="137"/>
      <c r="IN326" s="137"/>
      <c r="IO326" s="137"/>
      <c r="IP326" s="137"/>
      <c r="IQ326" s="137"/>
      <c r="IR326" s="137"/>
      <c r="IS326" s="137"/>
      <c r="IT326" s="137"/>
      <c r="IU326" s="137"/>
    </row>
    <row r="327" spans="1:255" ht="36.75" customHeight="1">
      <c r="A327" s="26" t="s">
        <v>1125</v>
      </c>
      <c r="B327" s="27" t="s">
        <v>1126</v>
      </c>
      <c r="C327" s="28" t="s">
        <v>1127</v>
      </c>
      <c r="D327" s="86" t="s">
        <v>7</v>
      </c>
      <c r="E327" s="35">
        <v>5360001000413</v>
      </c>
      <c r="F327" s="27" t="s">
        <v>1128</v>
      </c>
      <c r="G327" s="26" t="s">
        <v>1129</v>
      </c>
      <c r="H327" s="38"/>
      <c r="I327" s="56"/>
      <c r="J327" s="56"/>
      <c r="K327" s="56" t="s">
        <v>48</v>
      </c>
      <c r="L327" s="56"/>
      <c r="M327" s="56"/>
      <c r="N327" s="56" t="s">
        <v>48</v>
      </c>
      <c r="O327" s="56" t="s">
        <v>48</v>
      </c>
      <c r="P327" s="56"/>
      <c r="Q327" s="56" t="s">
        <v>48</v>
      </c>
      <c r="R327" s="56"/>
      <c r="S327" s="56"/>
      <c r="T327" s="56"/>
      <c r="U327" s="56" t="s">
        <v>48</v>
      </c>
      <c r="V327" s="56" t="s">
        <v>48</v>
      </c>
      <c r="W327" s="56" t="s">
        <v>48</v>
      </c>
      <c r="X327" s="56"/>
      <c r="Y327" s="56"/>
      <c r="Z327" s="56"/>
      <c r="AA327" s="56" t="s">
        <v>48</v>
      </c>
      <c r="AB327" s="56" t="s">
        <v>48</v>
      </c>
      <c r="AC327" s="56"/>
      <c r="AD327" s="56"/>
      <c r="AE327" s="56" t="s">
        <v>48</v>
      </c>
      <c r="AF327" s="56"/>
      <c r="AG327" s="56"/>
      <c r="AH327" s="56"/>
      <c r="AI327" s="56"/>
      <c r="AJ327" s="56"/>
      <c r="AK327" s="56"/>
      <c r="AL327" s="56"/>
      <c r="AM327" s="56"/>
      <c r="AN327" s="56"/>
      <c r="AO327" s="56"/>
      <c r="AP327" s="56"/>
      <c r="AQ327" s="56" t="s">
        <v>48</v>
      </c>
      <c r="AR327" s="56"/>
      <c r="AS327" s="56"/>
      <c r="AT327" s="56"/>
      <c r="AU327" s="56"/>
      <c r="AV327" s="56"/>
      <c r="AW327" s="73"/>
      <c r="AX327" s="26" t="s">
        <v>49</v>
      </c>
      <c r="AY327" s="93"/>
      <c r="AZ327" s="93"/>
      <c r="BA327" s="93"/>
      <c r="BB327" s="93"/>
      <c r="BC327" s="93"/>
      <c r="BD327" s="93"/>
      <c r="BE327" s="93"/>
      <c r="BF327" s="93"/>
      <c r="BG327" s="93"/>
      <c r="BH327" s="93"/>
      <c r="BI327" s="93"/>
      <c r="BJ327" s="93"/>
      <c r="BK327" s="93"/>
      <c r="BL327" s="93"/>
      <c r="BM327" s="93"/>
      <c r="BN327" s="93"/>
      <c r="BO327" s="93"/>
      <c r="BP327" s="93"/>
      <c r="BQ327" s="93"/>
      <c r="BR327" s="93"/>
      <c r="BS327" s="93"/>
      <c r="BT327" s="93"/>
      <c r="BU327" s="93"/>
      <c r="BV327" s="93"/>
      <c r="BW327" s="93"/>
      <c r="BX327" s="93"/>
      <c r="BY327" s="93"/>
      <c r="BZ327" s="93"/>
      <c r="CA327" s="93"/>
      <c r="CB327" s="93"/>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row>
    <row r="328" spans="1:255" ht="36.75" customHeight="1">
      <c r="A328" s="26" t="s">
        <v>1125</v>
      </c>
      <c r="B328" s="27" t="s">
        <v>1130</v>
      </c>
      <c r="C328" s="28" t="s">
        <v>1131</v>
      </c>
      <c r="D328" s="87" t="s">
        <v>7</v>
      </c>
      <c r="E328" s="30">
        <v>6360001000486</v>
      </c>
      <c r="F328" s="27" t="s">
        <v>1132</v>
      </c>
      <c r="G328" s="26" t="s">
        <v>1129</v>
      </c>
      <c r="H328" s="38"/>
      <c r="I328" s="56"/>
      <c r="J328" s="56"/>
      <c r="K328" s="56"/>
      <c r="L328" s="56"/>
      <c r="M328" s="56"/>
      <c r="N328" s="56"/>
      <c r="O328" s="56"/>
      <c r="P328" s="56"/>
      <c r="Q328" s="56" t="s">
        <v>48</v>
      </c>
      <c r="R328" s="56"/>
      <c r="S328" s="56"/>
      <c r="T328" s="56"/>
      <c r="U328" s="56" t="s">
        <v>48</v>
      </c>
      <c r="V328" s="56" t="s">
        <v>48</v>
      </c>
      <c r="W328" s="56" t="s">
        <v>48</v>
      </c>
      <c r="X328" s="56" t="s">
        <v>48</v>
      </c>
      <c r="Y328" s="56"/>
      <c r="Z328" s="56"/>
      <c r="AA328" s="56"/>
      <c r="AB328" s="56"/>
      <c r="AC328" s="56"/>
      <c r="AD328" s="56"/>
      <c r="AE328" s="56"/>
      <c r="AF328" s="56"/>
      <c r="AG328" s="56" t="s">
        <v>48</v>
      </c>
      <c r="AH328" s="56" t="s">
        <v>48</v>
      </c>
      <c r="AI328" s="56"/>
      <c r="AJ328" s="56" t="s">
        <v>48</v>
      </c>
      <c r="AK328" s="56"/>
      <c r="AL328" s="56"/>
      <c r="AM328" s="56"/>
      <c r="AN328" s="56"/>
      <c r="AO328" s="56"/>
      <c r="AP328" s="56"/>
      <c r="AQ328" s="56"/>
      <c r="AR328" s="56"/>
      <c r="AS328" s="56"/>
      <c r="AT328" s="56"/>
      <c r="AU328" s="56"/>
      <c r="AV328" s="56"/>
      <c r="AW328" s="73"/>
      <c r="AX328" s="26" t="s">
        <v>49</v>
      </c>
      <c r="AY328" s="93"/>
      <c r="AZ328" s="93"/>
      <c r="BA328" s="93"/>
      <c r="BB328" s="93"/>
      <c r="BC328" s="93"/>
      <c r="BD328" s="93"/>
      <c r="BE328" s="93"/>
      <c r="BF328" s="93"/>
      <c r="BG328" s="93"/>
      <c r="BH328" s="93"/>
      <c r="BI328" s="93"/>
      <c r="BJ328" s="93"/>
      <c r="BK328" s="93"/>
      <c r="BL328" s="93"/>
      <c r="BM328" s="93"/>
      <c r="BN328" s="93"/>
      <c r="BO328" s="93"/>
      <c r="BP328" s="93"/>
      <c r="BQ328" s="93"/>
      <c r="BR328" s="93"/>
      <c r="BS328" s="93"/>
      <c r="BT328" s="93"/>
      <c r="BU328" s="93"/>
      <c r="BV328" s="93"/>
      <c r="BW328" s="93"/>
      <c r="BX328" s="93"/>
      <c r="BY328" s="93"/>
      <c r="BZ328" s="93"/>
      <c r="CA328" s="93"/>
      <c r="CB328" s="93"/>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row>
    <row r="329" spans="1:50" ht="37.5" customHeight="1">
      <c r="A329" s="26" t="s">
        <v>1125</v>
      </c>
      <c r="B329" s="27" t="s">
        <v>1133</v>
      </c>
      <c r="C329" s="28" t="s">
        <v>1134</v>
      </c>
      <c r="D329" s="86" t="s">
        <v>7</v>
      </c>
      <c r="E329" s="35">
        <v>4360001000273</v>
      </c>
      <c r="F329" s="51" t="s">
        <v>1135</v>
      </c>
      <c r="G329" s="26" t="s">
        <v>1129</v>
      </c>
      <c r="H329" s="38"/>
      <c r="I329" s="56"/>
      <c r="J329" s="56"/>
      <c r="K329" s="56"/>
      <c r="L329" s="56"/>
      <c r="M329" s="56"/>
      <c r="N329" s="56"/>
      <c r="O329" s="56"/>
      <c r="P329" s="56"/>
      <c r="Q329" s="56" t="s">
        <v>48</v>
      </c>
      <c r="R329" s="56"/>
      <c r="S329" s="56"/>
      <c r="T329" s="56"/>
      <c r="U329" s="56" t="s">
        <v>48</v>
      </c>
      <c r="V329" s="56" t="s">
        <v>48</v>
      </c>
      <c r="W329" s="56" t="s">
        <v>48</v>
      </c>
      <c r="X329" s="56"/>
      <c r="Y329" s="56"/>
      <c r="Z329" s="56" t="s">
        <v>48</v>
      </c>
      <c r="AA329" s="56"/>
      <c r="AB329" s="56"/>
      <c r="AC329" s="56"/>
      <c r="AD329" s="56"/>
      <c r="AE329" s="56" t="s">
        <v>48</v>
      </c>
      <c r="AF329" s="56"/>
      <c r="AG329" s="56"/>
      <c r="AH329" s="56"/>
      <c r="AI329" s="56"/>
      <c r="AJ329" s="56" t="s">
        <v>48</v>
      </c>
      <c r="AK329" s="56"/>
      <c r="AL329" s="56"/>
      <c r="AM329" s="56" t="s">
        <v>48</v>
      </c>
      <c r="AN329" s="56"/>
      <c r="AO329" s="56"/>
      <c r="AP329" s="56"/>
      <c r="AQ329" s="56"/>
      <c r="AR329" s="56"/>
      <c r="AS329" s="56"/>
      <c r="AT329" s="56"/>
      <c r="AU329" s="56"/>
      <c r="AV329" s="56"/>
      <c r="AW329" s="73"/>
      <c r="AX329" s="26" t="s">
        <v>49</v>
      </c>
    </row>
    <row r="330" spans="1:50" ht="37.5" customHeight="1">
      <c r="A330" s="26" t="s">
        <v>1125</v>
      </c>
      <c r="B330" s="27" t="s">
        <v>1136</v>
      </c>
      <c r="C330" s="28" t="s">
        <v>1137</v>
      </c>
      <c r="D330" s="87" t="s">
        <v>7</v>
      </c>
      <c r="E330" s="30">
        <v>6360001013810</v>
      </c>
      <c r="F330" s="27" t="s">
        <v>1138</v>
      </c>
      <c r="G330" s="26" t="s">
        <v>1129</v>
      </c>
      <c r="H330" s="38"/>
      <c r="I330" s="56"/>
      <c r="J330" s="56"/>
      <c r="K330" s="56"/>
      <c r="L330" s="56"/>
      <c r="M330" s="56"/>
      <c r="N330" s="56"/>
      <c r="O330" s="56"/>
      <c r="P330" s="56"/>
      <c r="Q330" s="57"/>
      <c r="R330" s="56"/>
      <c r="S330" s="56"/>
      <c r="T330" s="56"/>
      <c r="U330" s="56" t="s">
        <v>48</v>
      </c>
      <c r="V330" s="56"/>
      <c r="W330" s="56"/>
      <c r="X330" s="56"/>
      <c r="Y330" s="56"/>
      <c r="Z330" s="56" t="s">
        <v>48</v>
      </c>
      <c r="AA330" s="56"/>
      <c r="AB330" s="56"/>
      <c r="AC330" s="56"/>
      <c r="AD330" s="56"/>
      <c r="AE330" s="56"/>
      <c r="AF330" s="56" t="s">
        <v>48</v>
      </c>
      <c r="AG330" s="56" t="s">
        <v>48</v>
      </c>
      <c r="AH330" s="56"/>
      <c r="AI330" s="56"/>
      <c r="AJ330" s="56"/>
      <c r="AK330" s="56"/>
      <c r="AL330" s="56"/>
      <c r="AM330" s="56"/>
      <c r="AN330" s="56"/>
      <c r="AO330" s="56" t="s">
        <v>48</v>
      </c>
      <c r="AP330" s="56"/>
      <c r="AQ330" s="56"/>
      <c r="AR330" s="56"/>
      <c r="AS330" s="56"/>
      <c r="AT330" s="56"/>
      <c r="AU330" s="56"/>
      <c r="AV330" s="56"/>
      <c r="AW330" s="73"/>
      <c r="AX330" s="26" t="s">
        <v>49</v>
      </c>
    </row>
    <row r="331" spans="1:2" ht="37.5" customHeight="1">
      <c r="A331" s="8"/>
      <c r="B331" s="8"/>
    </row>
    <row r="332" ht="37.5" customHeight="1"/>
    <row r="333" ht="37.5" customHeight="1"/>
    <row r="335" ht="12.75" customHeight="1"/>
    <row r="359" ht="13.5">
      <c r="AX359" s="8"/>
    </row>
    <row r="360" ht="13.5">
      <c r="AX360" s="8"/>
    </row>
    <row r="361" ht="13.5">
      <c r="AX361" s="8"/>
    </row>
    <row r="362" spans="50:51" ht="13.5">
      <c r="AX362" s="8"/>
      <c r="AY362" s="128"/>
    </row>
    <row r="363" ht="13.5">
      <c r="AX363" s="8"/>
    </row>
    <row r="364" ht="13.5">
      <c r="AX364" s="8"/>
    </row>
    <row r="365" ht="13.5">
      <c r="AX365" s="8"/>
    </row>
    <row r="366" ht="13.5">
      <c r="AX366" s="8"/>
    </row>
    <row r="367" ht="13.5">
      <c r="AX367" s="8"/>
    </row>
    <row r="368" ht="13.5">
      <c r="AX368" s="8"/>
    </row>
    <row r="369" ht="13.5">
      <c r="AX369" s="8"/>
    </row>
    <row r="370" ht="13.5">
      <c r="AX370" s="8"/>
    </row>
    <row r="371" ht="13.5">
      <c r="AX371" s="8"/>
    </row>
    <row r="372" ht="13.5">
      <c r="AX372" s="8"/>
    </row>
    <row r="373" spans="24:50" ht="13.5">
      <c r="X373" s="8" t="s">
        <v>1139</v>
      </c>
      <c r="AX373" s="8"/>
    </row>
    <row r="374" ht="13.5">
      <c r="AX374" s="8"/>
    </row>
    <row r="375" ht="13.5">
      <c r="AX375" s="8"/>
    </row>
    <row r="376" ht="13.5">
      <c r="AX376" s="8"/>
    </row>
    <row r="377" ht="13.5">
      <c r="AX377" s="8"/>
    </row>
    <row r="378" ht="13.5">
      <c r="AX378" s="8"/>
    </row>
    <row r="379" ht="13.5">
      <c r="AX379" s="8"/>
    </row>
    <row r="380" ht="13.5">
      <c r="AX380" s="8"/>
    </row>
    <row r="381" ht="13.5">
      <c r="AX381" s="8"/>
    </row>
    <row r="382" ht="13.5">
      <c r="AX382" s="8"/>
    </row>
    <row r="383" ht="13.5">
      <c r="AX383" s="8"/>
    </row>
    <row r="384" ht="13.5">
      <c r="AX384" s="8"/>
    </row>
    <row r="385" ht="13.5">
      <c r="AX385" s="8"/>
    </row>
    <row r="386" ht="13.5">
      <c r="AX386" s="8"/>
    </row>
    <row r="387" ht="13.5">
      <c r="AX387" s="8"/>
    </row>
    <row r="388" ht="13.5">
      <c r="AX388" s="8"/>
    </row>
    <row r="389" ht="13.5">
      <c r="AX389" s="8"/>
    </row>
    <row r="390" ht="13.5">
      <c r="AX390" s="8"/>
    </row>
    <row r="391" ht="13.5">
      <c r="AX391" s="8"/>
    </row>
    <row r="392" ht="13.5">
      <c r="AX392" s="8"/>
    </row>
    <row r="393" ht="13.5">
      <c r="AX393" s="8"/>
    </row>
    <row r="394" ht="13.5">
      <c r="AX394" s="8"/>
    </row>
    <row r="395" ht="13.5">
      <c r="AX395" s="8"/>
    </row>
    <row r="396" ht="13.5">
      <c r="AX396" s="8"/>
    </row>
    <row r="397" ht="13.5">
      <c r="AX397" s="8"/>
    </row>
    <row r="398" ht="13.5">
      <c r="AX398" s="8"/>
    </row>
    <row r="399" ht="13.5">
      <c r="AX399" s="8"/>
    </row>
    <row r="400" ht="13.5">
      <c r="AX400" s="8"/>
    </row>
    <row r="401" ht="13.5">
      <c r="AX401" s="8"/>
    </row>
    <row r="402" ht="13.5">
      <c r="AX402" s="8"/>
    </row>
    <row r="403" ht="13.5">
      <c r="AX403" s="8"/>
    </row>
    <row r="404" ht="13.5">
      <c r="AX404" s="8"/>
    </row>
    <row r="405" ht="13.5">
      <c r="AX405" s="8"/>
    </row>
    <row r="406" ht="13.5">
      <c r="AX406" s="8"/>
    </row>
    <row r="407" ht="13.5">
      <c r="AX407" s="8"/>
    </row>
    <row r="408" ht="13.5">
      <c r="AX408" s="8"/>
    </row>
    <row r="409" ht="13.5">
      <c r="AX409" s="8"/>
    </row>
    <row r="410" ht="13.5">
      <c r="AX410" s="8"/>
    </row>
    <row r="411" ht="13.5">
      <c r="AX411" s="8"/>
    </row>
    <row r="412" ht="13.5">
      <c r="AX412" s="8"/>
    </row>
    <row r="413" ht="13.5">
      <c r="AX413" s="8"/>
    </row>
    <row r="414" ht="13.5">
      <c r="AX414" s="8"/>
    </row>
    <row r="415" ht="13.5">
      <c r="AX415" s="8"/>
    </row>
    <row r="416" ht="13.5">
      <c r="AX416" s="8"/>
    </row>
    <row r="417" ht="13.5">
      <c r="AX417" s="8"/>
    </row>
    <row r="418" ht="13.5">
      <c r="AX418" s="8"/>
    </row>
    <row r="419" ht="13.5">
      <c r="AX419" s="8"/>
    </row>
    <row r="420" ht="13.5">
      <c r="AX420" s="8"/>
    </row>
    <row r="421" ht="13.5">
      <c r="AX421" s="8"/>
    </row>
    <row r="422" ht="13.5">
      <c r="AX422" s="8"/>
    </row>
    <row r="423" ht="13.5">
      <c r="AX423" s="8"/>
    </row>
    <row r="424" ht="13.5">
      <c r="AX424" s="8"/>
    </row>
    <row r="425" ht="13.5">
      <c r="AX425" s="8"/>
    </row>
    <row r="426" ht="13.5">
      <c r="AX426" s="8"/>
    </row>
    <row r="427" ht="13.5">
      <c r="AX427" s="8"/>
    </row>
    <row r="428" ht="13.5">
      <c r="AX428" s="8"/>
    </row>
    <row r="429" ht="13.5">
      <c r="AX429" s="8"/>
    </row>
    <row r="430" ht="13.5">
      <c r="AX430" s="8"/>
    </row>
    <row r="431" ht="13.5">
      <c r="AX431" s="8"/>
    </row>
    <row r="432" ht="13.5">
      <c r="AX432" s="8"/>
    </row>
    <row r="433" ht="13.5">
      <c r="AX433" s="8"/>
    </row>
    <row r="434" ht="13.5">
      <c r="AX434" s="8"/>
    </row>
    <row r="435" ht="13.5">
      <c r="AX435" s="8"/>
    </row>
    <row r="436" ht="13.5">
      <c r="AX436" s="8"/>
    </row>
    <row r="437" ht="13.5">
      <c r="AX437" s="8"/>
    </row>
    <row r="438" ht="13.5">
      <c r="AX438" s="8"/>
    </row>
    <row r="439" ht="13.5">
      <c r="AX439" s="8"/>
    </row>
    <row r="440" ht="13.5">
      <c r="AX440" s="8"/>
    </row>
    <row r="441" ht="13.5">
      <c r="AX441" s="8"/>
    </row>
    <row r="442" ht="13.5">
      <c r="AX442" s="8"/>
    </row>
    <row r="443" ht="13.5">
      <c r="AX443" s="8"/>
    </row>
    <row r="444" ht="13.5">
      <c r="AX444" s="8"/>
    </row>
    <row r="445" ht="13.5">
      <c r="AX445" s="8"/>
    </row>
    <row r="446" ht="13.5">
      <c r="AX446" s="8"/>
    </row>
    <row r="447" ht="13.5">
      <c r="AX447" s="8"/>
    </row>
    <row r="448" ht="13.5">
      <c r="AX448" s="8"/>
    </row>
    <row r="449" ht="13.5">
      <c r="AX449" s="8"/>
    </row>
    <row r="450" ht="13.5">
      <c r="AX450" s="8"/>
    </row>
    <row r="451" ht="13.5">
      <c r="AX451" s="8"/>
    </row>
    <row r="452" ht="13.5">
      <c r="AX452" s="8"/>
    </row>
    <row r="453" ht="13.5">
      <c r="AX453" s="8"/>
    </row>
    <row r="454" ht="13.5">
      <c r="AX454" s="8"/>
    </row>
    <row r="455" ht="13.5">
      <c r="AX455" s="8"/>
    </row>
    <row r="456" ht="13.5">
      <c r="AX456" s="8"/>
    </row>
    <row r="457" ht="13.5">
      <c r="AX457" s="8"/>
    </row>
    <row r="458" ht="13.5">
      <c r="AX458" s="8"/>
    </row>
    <row r="459" ht="13.5">
      <c r="AX459" s="8"/>
    </row>
    <row r="460" ht="13.5">
      <c r="AX460" s="8"/>
    </row>
    <row r="461" ht="13.5">
      <c r="AX461" s="8"/>
    </row>
    <row r="462" ht="13.5">
      <c r="AX462" s="8"/>
    </row>
    <row r="463" spans="3:50" ht="13.5">
      <c r="C463" s="6"/>
      <c r="D463" s="6"/>
      <c r="E463" s="6"/>
      <c r="F463" s="6"/>
      <c r="AX463" s="8"/>
    </row>
    <row r="464" spans="3:50" ht="13.5">
      <c r="C464" s="6"/>
      <c r="D464" s="6"/>
      <c r="E464" s="6"/>
      <c r="F464" s="6"/>
      <c r="AX464" s="8"/>
    </row>
    <row r="465" spans="3:50" ht="13.5">
      <c r="C465" s="6"/>
      <c r="D465" s="6"/>
      <c r="E465" s="6"/>
      <c r="F465" s="6"/>
      <c r="AX465" s="8"/>
    </row>
    <row r="466" spans="3:50" ht="13.5">
      <c r="C466" s="6"/>
      <c r="D466" s="6"/>
      <c r="E466" s="6"/>
      <c r="F466" s="6"/>
      <c r="AX466" s="8"/>
    </row>
    <row r="467" spans="3:50" ht="13.5">
      <c r="C467" s="6"/>
      <c r="D467" s="6"/>
      <c r="E467" s="6"/>
      <c r="F467" s="6"/>
      <c r="AX467" s="8"/>
    </row>
    <row r="468" spans="3:50" ht="13.5">
      <c r="C468" s="6"/>
      <c r="D468" s="6"/>
      <c r="E468" s="6"/>
      <c r="F468" s="6"/>
      <c r="AX468" s="8"/>
    </row>
    <row r="469" spans="3:50" ht="13.5">
      <c r="C469" s="6"/>
      <c r="D469" s="6"/>
      <c r="E469" s="6"/>
      <c r="F469" s="6"/>
      <c r="AX469" s="8"/>
    </row>
    <row r="470" spans="3:50" ht="13.5">
      <c r="C470" s="6"/>
      <c r="D470" s="6"/>
      <c r="E470" s="6"/>
      <c r="F470" s="6"/>
      <c r="AX470" s="8"/>
    </row>
    <row r="471" spans="3:50" ht="13.5">
      <c r="C471" s="6"/>
      <c r="D471" s="6"/>
      <c r="E471" s="6"/>
      <c r="F471" s="6"/>
      <c r="AX471" s="8"/>
    </row>
    <row r="472" spans="3:50" ht="13.5">
      <c r="C472" s="6"/>
      <c r="D472" s="6"/>
      <c r="E472" s="6"/>
      <c r="F472" s="6"/>
      <c r="AX472" s="8"/>
    </row>
    <row r="473" spans="3:50" ht="13.5">
      <c r="C473" s="6"/>
      <c r="D473" s="6"/>
      <c r="E473" s="6"/>
      <c r="F473" s="6"/>
      <c r="AX473" s="8"/>
    </row>
    <row r="474" spans="3:50" ht="13.5">
      <c r="C474" s="6"/>
      <c r="D474" s="6"/>
      <c r="E474" s="6"/>
      <c r="F474" s="6"/>
      <c r="AX474" s="8"/>
    </row>
    <row r="475" spans="3:50" ht="13.5">
      <c r="C475" s="6"/>
      <c r="D475" s="6"/>
      <c r="E475" s="6"/>
      <c r="F475" s="6"/>
      <c r="AX475" s="8"/>
    </row>
    <row r="476" spans="3:50" ht="13.5">
      <c r="C476" s="6"/>
      <c r="D476" s="6"/>
      <c r="E476" s="6"/>
      <c r="F476" s="6"/>
      <c r="AX476" s="8"/>
    </row>
    <row r="477" spans="3:50" ht="13.5">
      <c r="C477" s="6"/>
      <c r="D477" s="6"/>
      <c r="E477" s="6"/>
      <c r="F477" s="6"/>
      <c r="AX477" s="8"/>
    </row>
    <row r="478" spans="3:50" ht="13.5">
      <c r="C478" s="6"/>
      <c r="D478" s="6"/>
      <c r="E478" s="6"/>
      <c r="F478" s="6"/>
      <c r="AX478" s="8"/>
    </row>
    <row r="479" spans="3:50" ht="13.5">
      <c r="C479" s="6"/>
      <c r="AX479" s="8"/>
    </row>
    <row r="480" spans="3:50" ht="13.5">
      <c r="C480" s="6"/>
      <c r="AX480" s="8"/>
    </row>
    <row r="481" spans="3:50" ht="13.5">
      <c r="C481" s="6"/>
      <c r="AX481" s="8"/>
    </row>
    <row r="482" spans="3:50" ht="13.5">
      <c r="C482" s="6"/>
      <c r="AX482" s="8"/>
    </row>
    <row r="483" spans="3:50" ht="13.5">
      <c r="C483" s="6"/>
      <c r="AX483" s="8"/>
    </row>
    <row r="484" spans="3:50" ht="13.5">
      <c r="C484" s="6"/>
      <c r="AX484" s="8"/>
    </row>
    <row r="485" spans="3:50" ht="13.5">
      <c r="C485" s="6"/>
      <c r="AX485" s="8"/>
    </row>
    <row r="486" spans="3:50" ht="13.5">
      <c r="C486" s="6"/>
      <c r="AX486" s="8"/>
    </row>
    <row r="487" spans="3:50" ht="13.5">
      <c r="C487" s="6"/>
      <c r="AX487" s="8"/>
    </row>
    <row r="488" spans="3:50" ht="13.5">
      <c r="C488" s="6"/>
      <c r="AX488" s="8"/>
    </row>
    <row r="489" spans="3:50" ht="13.5">
      <c r="C489" s="6"/>
      <c r="AX489" s="8"/>
    </row>
    <row r="490" spans="3:50" ht="13.5">
      <c r="C490" s="6"/>
      <c r="AX490" s="8"/>
    </row>
    <row r="491" spans="3:50" ht="13.5">
      <c r="C491" s="6"/>
      <c r="AX491" s="8"/>
    </row>
    <row r="492" spans="3:50" ht="13.5">
      <c r="C492" s="6"/>
      <c r="AX492" s="8"/>
    </row>
    <row r="493" spans="3:50" ht="13.5">
      <c r="C493" s="6"/>
      <c r="D493" s="138"/>
      <c r="E493" s="138"/>
      <c r="AX493" s="8"/>
    </row>
    <row r="494" spans="3:50" ht="13.5">
      <c r="C494" s="6"/>
      <c r="D494" s="138"/>
      <c r="E494" s="138"/>
      <c r="AX494" s="8"/>
    </row>
    <row r="495" spans="3:50" ht="13.5">
      <c r="C495" s="6"/>
      <c r="D495" s="138"/>
      <c r="E495" s="138"/>
      <c r="AX495" s="8"/>
    </row>
    <row r="496" spans="3:50" ht="36" customHeight="1">
      <c r="C496" s="6"/>
      <c r="AX496" s="8"/>
    </row>
    <row r="497" spans="3:50" ht="36" customHeight="1">
      <c r="C497" s="6"/>
      <c r="AX497" s="8"/>
    </row>
    <row r="498" spans="3:50" ht="36" customHeight="1">
      <c r="C498" s="6"/>
      <c r="AX498" s="8"/>
    </row>
    <row r="499" spans="3:50" ht="36" customHeight="1">
      <c r="C499" s="6"/>
      <c r="AX499" s="8"/>
    </row>
    <row r="500" spans="3:50" ht="36" customHeight="1">
      <c r="C500" s="6"/>
      <c r="AX500" s="8"/>
    </row>
    <row r="501" spans="3:50" ht="36" customHeight="1">
      <c r="C501" s="6"/>
      <c r="AX501" s="8"/>
    </row>
    <row r="502" spans="3:50" ht="36" customHeight="1">
      <c r="C502" s="6"/>
      <c r="AX502" s="8"/>
    </row>
    <row r="503" spans="3:50" ht="13.5">
      <c r="C503" s="6"/>
      <c r="AX503" s="8"/>
    </row>
    <row r="504" spans="3:50" ht="13.5">
      <c r="C504" s="6"/>
      <c r="AX504" s="8"/>
    </row>
    <row r="505" spans="3:50" ht="13.5">
      <c r="C505" s="6"/>
      <c r="AX505" s="8"/>
    </row>
    <row r="506" spans="3:50" ht="13.5">
      <c r="C506" s="6"/>
      <c r="AX506" s="8"/>
    </row>
    <row r="507" spans="3:50" ht="13.5">
      <c r="C507" s="6"/>
      <c r="AX507" s="8"/>
    </row>
    <row r="508" spans="3:50" ht="13.5">
      <c r="C508" s="6"/>
      <c r="AX508" s="8"/>
    </row>
    <row r="509" spans="3:50" ht="13.5">
      <c r="C509" s="6"/>
      <c r="AX509" s="8"/>
    </row>
    <row r="510" spans="3:50" ht="13.5">
      <c r="C510" s="6"/>
      <c r="AX510" s="8"/>
    </row>
    <row r="511" spans="3:50" ht="13.5">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8"/>
    </row>
    <row r="512" spans="3:50" ht="13.5">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8"/>
    </row>
    <row r="513" spans="3:50" ht="13.5">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8"/>
    </row>
    <row r="514" spans="3:50" ht="13.5">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8"/>
    </row>
    <row r="515" spans="3:50" ht="13.5">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8"/>
    </row>
    <row r="516" spans="3:50" ht="13.5">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8"/>
    </row>
    <row r="517" spans="3:50" ht="13.5">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8"/>
    </row>
    <row r="518" spans="3:50" ht="13.5">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8"/>
    </row>
    <row r="519" spans="3:50" ht="13.5">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8"/>
    </row>
    <row r="520" spans="3:50" ht="13.5">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8"/>
    </row>
    <row r="521" spans="3:50" ht="13.5">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8"/>
    </row>
    <row r="522" spans="3:50" ht="13.5">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8"/>
    </row>
    <row r="523" spans="3:50" ht="13.5">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8"/>
    </row>
    <row r="524" spans="3:50" ht="13.5">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8"/>
    </row>
    <row r="525" spans="3:50" ht="13.5">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8"/>
    </row>
    <row r="526" spans="3:50" ht="13.5">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8"/>
    </row>
    <row r="527" spans="3:50" ht="13.5">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8"/>
    </row>
    <row r="528" spans="3:50" ht="13.5">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8"/>
    </row>
    <row r="529" spans="3:50" ht="13.5">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8"/>
    </row>
    <row r="530" spans="3:50" ht="13.5">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8"/>
    </row>
    <row r="531" spans="3:50" ht="13.5">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8"/>
    </row>
    <row r="532" spans="3:50" ht="13.5">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8"/>
    </row>
    <row r="533" spans="3:50" ht="13.5">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8"/>
    </row>
    <row r="534" spans="3:50" ht="13.5">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8"/>
    </row>
    <row r="535" spans="3:50" ht="13.5">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8"/>
    </row>
    <row r="536" spans="3:50" ht="13.5">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8"/>
    </row>
    <row r="537" spans="3:50" ht="13.5">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8"/>
    </row>
    <row r="538" spans="3:50" ht="13.5">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8"/>
    </row>
    <row r="539" spans="3:50" ht="13.5">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8"/>
    </row>
    <row r="540" spans="3:50" ht="13.5">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8"/>
    </row>
    <row r="541" spans="3:50" ht="13.5">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8"/>
    </row>
    <row r="542" spans="3:50" ht="13.5">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8"/>
    </row>
    <row r="543" spans="3:50" ht="13.5">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8"/>
    </row>
    <row r="544" spans="3:50" ht="13.5">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8"/>
    </row>
    <row r="545" spans="3:50" ht="13.5">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8"/>
    </row>
    <row r="546" spans="3:50" ht="13.5">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8"/>
    </row>
    <row r="547" spans="3:50" ht="13.5">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8"/>
    </row>
    <row r="548" spans="3:50" ht="13.5">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8"/>
    </row>
    <row r="549" spans="3:50" ht="13.5">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8"/>
    </row>
    <row r="550" spans="3:50" ht="13.5">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8"/>
    </row>
    <row r="551" spans="3:50" ht="13.5">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8"/>
    </row>
    <row r="552" spans="3:50" ht="13.5">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8"/>
    </row>
    <row r="553" spans="3:50" ht="13.5">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8"/>
    </row>
    <row r="554" spans="3:50" ht="13.5">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8"/>
    </row>
    <row r="555" spans="3:50" ht="13.5">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8"/>
    </row>
    <row r="556" spans="3:50" ht="13.5">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8"/>
    </row>
    <row r="557" spans="3:50" ht="13.5">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8"/>
    </row>
    <row r="558" spans="3:50" ht="13.5">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8"/>
    </row>
    <row r="559" spans="3:50" ht="13.5">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8"/>
    </row>
    <row r="560" spans="3:50" ht="13.5">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8"/>
    </row>
    <row r="561" spans="3:50" ht="13.5">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8"/>
    </row>
    <row r="562" spans="3:50" ht="13.5">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8"/>
    </row>
    <row r="563" spans="3:50" ht="13.5">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8"/>
    </row>
    <row r="564" spans="3:50" ht="13.5">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8"/>
    </row>
    <row r="565" spans="3:50" ht="13.5">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8"/>
    </row>
    <row r="566" spans="3:50" ht="13.5">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8"/>
    </row>
    <row r="567" spans="3:50" ht="13.5">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8"/>
    </row>
    <row r="568" spans="3:50" ht="13.5">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8"/>
    </row>
    <row r="569" spans="3:50" ht="13.5">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8"/>
    </row>
    <row r="570" spans="3:50" ht="13.5">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8"/>
    </row>
    <row r="571" spans="3:50" ht="13.5">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8"/>
    </row>
    <row r="572" spans="3:50" ht="13.5">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8"/>
    </row>
    <row r="573" spans="3:50" ht="13.5">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8"/>
    </row>
    <row r="574" spans="3:50" ht="13.5">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8"/>
    </row>
    <row r="575" spans="3:50" ht="13.5">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8"/>
    </row>
    <row r="576" spans="3:50" ht="13.5">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8"/>
    </row>
    <row r="577" spans="3:50" ht="13.5">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8"/>
    </row>
    <row r="578" spans="3:50" ht="13.5">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8"/>
    </row>
    <row r="579" spans="3:50" ht="13.5">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8"/>
    </row>
    <row r="580" spans="3:50" ht="13.5">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8"/>
    </row>
    <row r="581" spans="3:50" ht="13.5">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8"/>
    </row>
    <row r="582" spans="3:50" ht="13.5">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8"/>
    </row>
    <row r="583" spans="3:50" ht="13.5">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8"/>
    </row>
    <row r="584" spans="3:50" ht="13.5">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8"/>
    </row>
    <row r="585" spans="3:50" ht="13.5">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8"/>
    </row>
    <row r="586" spans="3:50" ht="13.5">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8"/>
    </row>
    <row r="587" spans="3:50" ht="13.5">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8"/>
    </row>
    <row r="588" spans="3:50" ht="13.5">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8"/>
    </row>
    <row r="589" spans="3:50" ht="13.5">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8"/>
    </row>
    <row r="590" spans="3:50" ht="13.5">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8"/>
    </row>
    <row r="591" spans="3:50" ht="13.5">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8"/>
    </row>
    <row r="592" spans="3:50" ht="13.5">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8"/>
    </row>
    <row r="593" spans="3:50" ht="13.5">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8"/>
    </row>
    <row r="594" spans="3:50" ht="13.5">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8"/>
    </row>
    <row r="595" spans="3:50" ht="13.5">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8"/>
    </row>
    <row r="596" spans="3:50" ht="13.5">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8"/>
    </row>
    <row r="597" spans="3:50" ht="13.5">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8"/>
    </row>
    <row r="598" spans="3:50" ht="13.5">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8"/>
    </row>
    <row r="599" spans="3:50" ht="13.5">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8"/>
    </row>
    <row r="600" spans="3:50" ht="13.5">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8"/>
    </row>
    <row r="601" spans="3:50" ht="13.5">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8"/>
    </row>
    <row r="602" spans="3:50" ht="13.5">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8"/>
    </row>
    <row r="603" spans="3:50" ht="13.5">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8"/>
    </row>
    <row r="604" spans="3:50" ht="13.5">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8"/>
    </row>
    <row r="605" spans="3:50" ht="13.5">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8"/>
    </row>
    <row r="606" spans="3:50" ht="13.5">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8"/>
    </row>
    <row r="607" spans="3:50" ht="13.5">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8"/>
    </row>
    <row r="608" spans="3:50" ht="13.5">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8"/>
    </row>
    <row r="609" spans="3:50" ht="13.5">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8"/>
    </row>
    <row r="610" spans="3:50" ht="13.5">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8"/>
    </row>
    <row r="611" spans="3:50" ht="13.5">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8"/>
    </row>
    <row r="612" spans="3:50" ht="13.5">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8"/>
    </row>
    <row r="613" spans="3:50" ht="13.5">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8"/>
    </row>
    <row r="614" spans="3:50" ht="13.5">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8"/>
    </row>
    <row r="615" spans="3:50" ht="13.5">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8"/>
    </row>
    <row r="616" spans="3:50" ht="13.5">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8"/>
    </row>
    <row r="617" spans="3:50" ht="13.5">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8"/>
    </row>
    <row r="618" spans="3:50" ht="13.5">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8"/>
    </row>
    <row r="619" spans="3:50" ht="13.5">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8"/>
    </row>
    <row r="620" spans="3:50" ht="13.5">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8"/>
    </row>
    <row r="621" spans="3:50" ht="13.5">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8"/>
    </row>
    <row r="622" spans="3:50" ht="13.5">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8"/>
    </row>
    <row r="623" spans="3:50" ht="13.5">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8"/>
    </row>
    <row r="624" spans="3:50" ht="13.5">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8"/>
    </row>
    <row r="625" spans="3:50" ht="13.5">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8"/>
    </row>
    <row r="626" spans="3:50" ht="13.5">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8"/>
    </row>
    <row r="627" spans="3:50" ht="13.5">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8"/>
    </row>
    <row r="628" spans="3:50" ht="13.5">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8"/>
    </row>
    <row r="629" spans="3:50" ht="13.5">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8"/>
    </row>
    <row r="630" spans="3:50" ht="13.5">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8"/>
    </row>
    <row r="631" spans="3:50" ht="13.5">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8"/>
    </row>
    <row r="632" spans="3:50" ht="13.5">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8"/>
    </row>
    <row r="633" spans="3:50" ht="13.5">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8"/>
    </row>
    <row r="634" spans="3:50" ht="13.5">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8"/>
    </row>
    <row r="635" spans="3:50" ht="13.5">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8"/>
    </row>
    <row r="636" spans="3:50" ht="13.5">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8"/>
    </row>
    <row r="637" spans="3:50" ht="13.5">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8"/>
    </row>
    <row r="638" spans="3:50" ht="13.5">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8"/>
    </row>
    <row r="639" spans="3:50" ht="13.5">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8"/>
    </row>
    <row r="640" spans="3:50" ht="13.5">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8"/>
    </row>
    <row r="641" spans="3:50" ht="13.5">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8"/>
    </row>
    <row r="642" spans="3:50" ht="13.5">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8"/>
    </row>
    <row r="643" spans="3:50" ht="13.5">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8"/>
    </row>
    <row r="644" spans="3:50" ht="13.5">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8"/>
    </row>
    <row r="645" spans="3:50" ht="13.5">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8"/>
    </row>
    <row r="646" spans="3:50" ht="13.5">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8"/>
    </row>
    <row r="647" spans="3:50" ht="13.5">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8"/>
    </row>
    <row r="648" spans="3:50" ht="13.5">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8"/>
    </row>
    <row r="649" spans="3:50" ht="13.5">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8"/>
    </row>
    <row r="650" spans="3:50" ht="13.5">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8"/>
    </row>
    <row r="651" spans="3:50" ht="13.5">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8"/>
    </row>
    <row r="652" spans="3:50" ht="13.5">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8"/>
    </row>
    <row r="653" spans="3:50" ht="13.5">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8"/>
    </row>
    <row r="654" spans="3:50" ht="13.5">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8"/>
    </row>
    <row r="655" spans="3:50" ht="13.5">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8"/>
    </row>
    <row r="656" spans="3:50" ht="13.5">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8"/>
    </row>
    <row r="657" spans="3:50" ht="13.5">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8"/>
    </row>
    <row r="658" spans="3:50" ht="13.5">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8"/>
    </row>
    <row r="659" spans="3:50" ht="13.5">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8"/>
    </row>
    <row r="660" spans="3:50" ht="13.5">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8"/>
    </row>
    <row r="661" spans="3:50" ht="13.5">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8"/>
    </row>
    <row r="662" spans="3:50" ht="13.5">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8"/>
    </row>
    <row r="663" spans="3:50" ht="13.5">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8"/>
    </row>
    <row r="664" spans="3:50" ht="13.5">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8"/>
    </row>
    <row r="665" spans="3:50" ht="13.5">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8"/>
    </row>
    <row r="666" spans="3:50" ht="13.5">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8"/>
    </row>
    <row r="667" spans="3:50" ht="13.5">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8"/>
    </row>
    <row r="668" spans="3:50" ht="13.5">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8"/>
    </row>
    <row r="669" spans="3:50" ht="13.5">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8"/>
    </row>
  </sheetData>
  <sheetProtection/>
  <autoFilter ref="AL1:AL669"/>
  <mergeCells count="14">
    <mergeCell ref="A1:F1"/>
    <mergeCell ref="G1:AV1"/>
    <mergeCell ref="AX1:CJ1"/>
    <mergeCell ref="A2:Y2"/>
    <mergeCell ref="AY2:CL2"/>
    <mergeCell ref="C3:AX3"/>
    <mergeCell ref="H4:AW4"/>
    <mergeCell ref="A4:A5"/>
    <mergeCell ref="B4:B5"/>
    <mergeCell ref="C4:C5"/>
    <mergeCell ref="F4:F5"/>
    <mergeCell ref="G4:G5"/>
    <mergeCell ref="AX4:AX5"/>
    <mergeCell ref="D4:E5"/>
  </mergeCells>
  <dataValidations count="1">
    <dataValidation allowBlank="1" showInputMessage="1" showErrorMessage="1" imeMode="on" sqref="B17:C17 F17:AW17 B76:C76 F76:AW76 B216 B226:B229 C215:C216 C225:C229 AY220:IV225 AY217:IV218 F215:AW216 B219:C223 F219:AW223 F225:AW232 B230:C232 AY228:IV235"/>
  </dataValidations>
  <printOptions horizontalCentered="1"/>
  <pageMargins left="0.24" right="0.24" top="0.35" bottom="0.35" header="0.31" footer="0.31"/>
  <pageSetup fitToHeight="0" horizontalDpi="600" verticalDpi="600" orientation="portrait" paperSize="8" scale="40"/>
  <colBreaks count="1" manualBreakCount="1">
    <brk id="50" max="3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2012-09-25T10:11:35Z</dcterms:created>
  <dcterms:modified xsi:type="dcterms:W3CDTF">2018-12-18T06:52:12Z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1041-10.8.0.5727</vt:lpwstr>
  </property>
</Properties>
</file>